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tabRatio="907" activeTab="3"/>
  </bookViews>
  <sheets>
    <sheet name="1-1" sheetId="1" r:id="rId1"/>
    <sheet name="1-2" sheetId="2" r:id="rId2"/>
    <sheet name="1-3" sheetId="3" r:id="rId3"/>
    <sheet name="1-4" sheetId="4" r:id="rId4"/>
    <sheet name="1-8" sheetId="8" r:id="rId5"/>
    <sheet name="1-9" sheetId="9" r:id="rId6"/>
    <sheet name="1-10" sheetId="10" r:id="rId7"/>
  </sheets>
  <definedNames>
    <definedName name="_xlnm._FilterDatabase" localSheetId="0" hidden="1">'1-1'!$A$5:$H$30</definedName>
    <definedName name="_xlnm._FilterDatabase" localSheetId="1" hidden="1">'1-2'!$A$3:$H$530</definedName>
    <definedName name="_xlnm._FilterDatabase" localSheetId="3" hidden="1">'1-4'!$A$2:$H$12</definedName>
    <definedName name="_xlnm._FilterDatabase" localSheetId="4" hidden="1">'1-8'!$A$2:$H$47</definedName>
    <definedName name="_xlnm._FilterDatabase" localSheetId="5" hidden="1">'1-9'!$A$2:$H$10</definedName>
    <definedName name="_xlnm._FilterDatabase" localSheetId="6" hidden="1">'1-10'!$A$3:$H$62</definedName>
    <definedName name="_xlnm.Print_Titles" localSheetId="0">'1-1'!$4:$5</definedName>
    <definedName name="_xlnm.Print_Titles" localSheetId="6">'1-10'!$2:$3</definedName>
    <definedName name="_xlnm.Print_Titles" localSheetId="1">'1-2'!$2:$3</definedName>
    <definedName name="_xlnm.Print_Titles" localSheetId="3">'1-4'!$2:$3</definedName>
    <definedName name="_xlnm.Print_Titles" localSheetId="4">'1-8'!$2:$3</definedName>
    <definedName name="_xlnm.Print_Titles" localSheetId="5">'1-9'!$2:$3</definedName>
  </definedNames>
  <calcPr calcId="144525"/>
</workbook>
</file>

<file path=xl/sharedStrings.xml><?xml version="1.0" encoding="utf-8"?>
<sst xmlns="http://schemas.openxmlformats.org/spreadsheetml/2006/main" count="2863" uniqueCount="494">
  <si>
    <t>附件1</t>
  </si>
  <si>
    <t>四川省行政权力指导清单（2019年本）</t>
  </si>
  <si>
    <t>一、行政许可</t>
  </si>
  <si>
    <t>对应省直部门</t>
  </si>
  <si>
    <t>序号</t>
  </si>
  <si>
    <t>权力类型</t>
  </si>
  <si>
    <t>权力名称</t>
  </si>
  <si>
    <t>行使层级</t>
  </si>
  <si>
    <t>备注</t>
  </si>
  <si>
    <t>省</t>
  </si>
  <si>
    <t>市</t>
  </si>
  <si>
    <t>县</t>
  </si>
  <si>
    <t>住房城乡建设厅</t>
  </si>
  <si>
    <t>行政许可</t>
  </si>
  <si>
    <t>建筑施工企业资质认定（总承包特级、一级及部分专业一级除外）</t>
  </si>
  <si>
    <t>√</t>
  </si>
  <si>
    <t>建筑工程施工许可证核发</t>
  </si>
  <si>
    <t>×</t>
  </si>
  <si>
    <t>商品房预售许可</t>
  </si>
  <si>
    <t>城镇污水排入排水管网许可</t>
  </si>
  <si>
    <t>因工程建设需要拆除、改动、迁移供水、排水与污水处理设施审核</t>
  </si>
  <si>
    <t>燃气经营许可证核发</t>
  </si>
  <si>
    <t>燃气经营者改动市政燃气设施审批</t>
  </si>
  <si>
    <t>市政设施建设类审批</t>
  </si>
  <si>
    <t>特殊车辆在城市道路上行驶（包括经过城市桥梁）审批</t>
  </si>
  <si>
    <t>临时性建筑物搭建、堆放物料、占道施工审批</t>
  </si>
  <si>
    <t>夜间建筑施工许可</t>
  </si>
  <si>
    <t>由于工程施工、设备维修等原因确需停止供水的审批</t>
  </si>
  <si>
    <t>工程建设涉及城市绿地、树木审批</t>
  </si>
  <si>
    <t>改变绿化规划、绿化用地的使用性质审批</t>
  </si>
  <si>
    <t>历史文化街区、名镇、名村核心保护范围内拆除历史建筑以外的建筑物、构筑物或者其他设施，历史建筑实施原址保护或者其外部修缮装饰、添加设施以及改变历史建筑的结构或者使用性质审批</t>
  </si>
  <si>
    <t>与省文物局按职责分工分别行使</t>
  </si>
  <si>
    <t>建设工程消防设计审查</t>
  </si>
  <si>
    <t>建设工程消防验收</t>
  </si>
  <si>
    <t>二、行政处罚</t>
  </si>
  <si>
    <t>行政处罚</t>
  </si>
  <si>
    <t>对工程建设项目中招标人将必须进行招标的项目不招标的、将必须进行招标的项目化整为零或者以其他方式规避招标等行为的处罚</t>
  </si>
  <si>
    <t>对工程建设项目中招标代理机构在开标前泄漏应当保密的与招标有关的情况和资料的，或者与招标人、投标人串通损害国家利益、社会公众利益或投标人利益的处罚</t>
  </si>
  <si>
    <t>对工程建设项目中招标人以不合理的条件限制或者排斥潜在投标人的，对潜在投标人实行歧视待遇的，强制要求投标人组成联合体共同投标的，或者限制投标人之间竞争的处罚</t>
  </si>
  <si>
    <t>对工程建设项目中依法必须进行招标的项目的招标人向他人透露已获取招标文件的潜在投标人的名称、数量或者可能影响公平竞争的有关招标投标的其他情况的，或者泄露标底的处罚</t>
  </si>
  <si>
    <t>对工程建设项目中投标人以他人名义投标或者以其他方式弄虚作假，骗取中标的，投标人相互串通投标或者与招标人串通投标的，投标人以向招标人或者评标委员会成员行贿的手段谋取中标的处罚</t>
  </si>
  <si>
    <t>对工程建设项目中评标委员会成员收受投标人的财物或者其他好处的，评标委员会成员或者参加评标的有关工作人员向他人透露对投标文件的评审和比较、中标候选人的推荐以及与评标有关的其他情况的处罚</t>
  </si>
  <si>
    <t>对工程建设项目中招标人在评标委员会依法推荐的中标候选人以外确定中标人的，依法必须进行招标的项目在所有投标被评标委员会否决后自行确定中标人的处罚</t>
  </si>
  <si>
    <t>对违反工程建设项目中招标人或者招标代理机构未在指定的媒介发布招标公告，招标人或者招标代理机构邀请招标不依法发出投标邀请书，招标人或者招标代理机构应当公开招标而不公开招标，招标人或者招标代理机构不具备招标条件而进行招标，招标人或者招标代理机构应当履行核准手续而未履行，招标人或者招标代理机构不按项目审批部门核准内容进行招标的，招标人或者招标代理机构在提交投标文件截止时间后接收投标文件，招标人或者招标代理机构在投标人数量不符合法定要求不重新招标，招标人在未按规定确定招标代理机构的处罚，招标人在采取抽签、摇号等方式进行投标资格预审的处罚，招标人在应当公开招标的项目未经核准采用邀请招标的处罚，招标人在不具备自行招标条件而采用自行招标的处罚，招标人在国家和省投资的重大建设项目的开标和评标地点不符合省人民政府规定的处罚</t>
  </si>
  <si>
    <t>对工程建设项目中招标人或者招标代理机构自招标文件资格预审文件出售之日起至停止出售之日止，少于五个工作日的处罚，招标人或者招标代理机构依法必须招标的项目，自招标文件开始发出之日起至提交投标文件截止之日止，少于二十日的处罚</t>
  </si>
  <si>
    <t>对违反工程建设项目中招标人或者其委托的招标代理机构在不同媒介发布同一招标项目的招标公告内容不一致的处罚；招标人或者其委托的招标代理机构在招标公告中有关获取招标文件的时间和办法的规定明显不合理的处罚；招标人或者其委托的招标代理机构提供虚假的招标公告、证明材料的，或者招标公告含有欺诈内容的处罚；招标人或者其委托的招标代理机构中标候选人未经公示的处罚</t>
  </si>
  <si>
    <t>对工程建设项目中招标人或者招标代理机构不按规定提交招标投标情况的备案材料或提供虚假备案材料的处罚</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</si>
  <si>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</si>
  <si>
    <t>对工程建设项目中招标人以发出中标通知书为条件，向中标人提出背离招标和投标文件内容要求的处罚</t>
  </si>
  <si>
    <t>对工程建设项目中建设工程代理从事招标投标代理服务，在招标过程中弄虚作假或泄露标底的处罚</t>
  </si>
  <si>
    <t>对工程建设项目中招标代理机构及其人员违反招标代理合同约定安排非本机构专职技术人员负责该项招标代理工作的处罚、向招标人和投标人收取的费用不符合国家有关规定的处罚</t>
  </si>
  <si>
    <t>对工程建设项目中招标人及其工作人员以违法压价、操纵招标投标为条件选择招标代理机构的处罚</t>
  </si>
  <si>
    <t>对工程建设项目勘察设计招标人应当发布招标公告而不发布的处罚</t>
  </si>
  <si>
    <t>对工程建设项目勘察设计招标人未经批准采用邀请招标方式的处罚</t>
  </si>
  <si>
    <t>对工程建设项目勘察设计招标人以压低勘察设计费、增加工作量、缩短勘察设计周期等作为发出中标通知书的条件的处罚；无正当理由不与中标人订立合同的处罚；向中标人提出超出招标文件中主要合同条款的附加条件，以此作为签订合同的前提条件的处罚</t>
  </si>
  <si>
    <t>对工程建设项目勘察设计中标人无正当理由不与招标人签订合同的处罚；向招标人提出超出其投标文件中主要条款的附加条件，以此作为签订合同的前提条件的处罚；拒不按照要求提交履约保证金的处罚</t>
  </si>
  <si>
    <t>对工程建设项目中招标人不按规定期限确定中标人的，或者中标通知书发出后，改变中标结果的，无正当理由不与中标人签订合同的，或者在签订合同时向中标人提出附加条件或者更改合同实质性内容的处罚</t>
  </si>
  <si>
    <t>对隐瞒有关情况或者提供虚假材料申请勘察设计、工程监理、工程造价咨询、工程招标代理、建设工程质量检测、房地产开发、房地产估价资质的处罚</t>
  </si>
  <si>
    <t>对以欺骗、贿赂等不正当手段取得勘察、设计、施工、工程监理、工程造价咨询、工程招标代理、建设工程质量检测、房地产估价资质证书的处罚</t>
  </si>
  <si>
    <t>对隐瞒有关情况或者提供虚假材料申请勘察设计注册工程师、注册建筑师、注册建造师、注册监理工程师、注册造价工程师、注册房地产估价师注册证书的处罚</t>
  </si>
  <si>
    <t>对以欺骗、贿赂等不正当手段取得勘察设计注册工程师、注册建筑师、注册建造师、注册监理工程师、注册造价工程师、注册房地产估价师注册证书的处罚</t>
  </si>
  <si>
    <t>对未经注册，擅自以注册建筑师、注册建设工程勘察设计人员的名义从事活动的处罚</t>
  </si>
  <si>
    <t>对注册建筑师、注册建造师、注册监理工程师、注册造价工程师、注册房地产估价师未办理变更注册而继续执业且逾期未改正的处罚</t>
  </si>
  <si>
    <t>对涂改、倒卖、出租、出借或者以其他形式非法转让注册建筑师、勘察设计注册工程师、注册建造师、注册监理工程师、注册造价工程师、注册房地产估价师执业资格证书、互认资格证书、注册证书和执业印章的处罚</t>
  </si>
  <si>
    <t>对勘察设计企业、建筑业企业、工程监理企业、工程招标代理机构未按照规定提供信用档案信息的处罚</t>
  </si>
  <si>
    <t>对注册建筑师或者其聘用单位、注册建造师或者其聘用单位、注册造价工程师或者其聘用单位、注册房地产估价师或者其聘用单位未按照要求提供信用档案信息的处罚</t>
  </si>
  <si>
    <t>对聘用单位为注册建筑师、注册建造师、注册造价工程师、注册房地产估价师申请人提供虚假注册材料的处罚</t>
  </si>
  <si>
    <t>对勘察设计注册工程师、注册监理工程师、注册造价工程师、注册房地产估价师以个人名义承接业务的处罚</t>
  </si>
  <si>
    <t>对勘察设计注册工程师、注册建造师、注册监理工程师、注册房地产估价师超出本专业规定范围或者聘用单位业务范围从事执业活动的处罚</t>
  </si>
  <si>
    <t>对勘察设计企业、建筑业企业、工程监理企业、工程造价咨询企业、房地产开发企业、房地产估价机构不及时办理资质证书变更手续的处罚</t>
  </si>
  <si>
    <t>对勘察设计企业、工程造价咨询企业、房地产估价机构涂改、倒卖、出租、出借或者以其他形式非法转让资质证书的处罚</t>
  </si>
  <si>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</si>
  <si>
    <t>对注册监理工程师、注册造价工程师同时在两个或者两个以上单位执业的处罚</t>
  </si>
  <si>
    <t>对未经注册擅自以注册监理工程师、注册房地产估价师的名义从事相关业务活动的处罚</t>
  </si>
  <si>
    <t>对工程造价咨询企业、房地产开发企业、房地产估价机构超越资质等级业务范围承接业务的处罚</t>
  </si>
  <si>
    <t>对建设单位、设计单位、施工单位、监理单位违反建筑节能标准的处罚</t>
  </si>
  <si>
    <t>对建设单位将建设工程发包给不具有相应资质等级的勘察、设计、施工单位或者委托给不具有相应资质等级的工程监理单位等的处罚</t>
  </si>
  <si>
    <t>对建设单位将建设工程肢解发包的处罚</t>
  </si>
  <si>
    <t>对建设单位任意压缩合理工期的处罚；违反规定要求建筑设计单位或者建筑施工企业违反建筑工程质量、安全标准，降低工程质量行为的处罚；对施工图设计文件未经审查或者审查不合格，建设单位擅自施工的处罚；必须实行工程监理的建设项目而未实行工程监理的处罚；未按照国家规定办理工程质量监督手续的处罚；明示或者暗示施工单位使用不合格的建筑材料、建筑构配件和设备的处罚；未按照国家规定将竣工验收报告、有关认可文件或者准许使用文件报送备案的处罚</t>
  </si>
  <si>
    <t>对建设单位未组织竣工验收，擅自交付使用的处罚；擅自将验收不合格的工程交付使用的处罚；将不合格建设工程按照合格工程验收的处罚</t>
  </si>
  <si>
    <t>对建设单位或者个人未在工程项目竣工验收后六个月内向工程项目所在地的设区的市、县（市）城市建设档案馆（室）报送竣工图及其他工程建设档案资料的处罚</t>
  </si>
  <si>
    <t>对勘察、设计、施工、工程监理单位超越本单位资质等级承揽工程的处罚</t>
  </si>
  <si>
    <t>对勘察、设计、施工、工程监理单位未取得资质证书承揽工程的处罚</t>
  </si>
  <si>
    <t>对勘察、设计、监理、施工单位以欺骗手段取得资质证书承揽工程的处罚</t>
  </si>
  <si>
    <t>对勘察、设计、施工单位将所承包的工程转包或者违法分包，工程监理单位转让工程监理业务的处罚</t>
  </si>
  <si>
    <t>对设计单位未根据勘察成果文件进行工程设计的处罚；违反规定指定建筑材料、建筑构配件的生产厂、供应商的处罚</t>
  </si>
  <si>
    <t>对勘察、设计、施工、工程监理单位允许其他单位或者个人以本单位名义承揽工程的处罚</t>
  </si>
  <si>
    <t>对施工单位未对建筑材料、建筑构配件、设备和商品混凝土进行检验，或者未对涉及结构安全的试块、试件以及有关材料取样检测的处罚</t>
  </si>
  <si>
    <t>对建筑业企业未依法履行工程质量保修义务或者拖延履行保修义务，造成严重后果的处罚</t>
  </si>
  <si>
    <t>对工程监理单位与建设单位或者建筑施工企业串通，弄虚作假、降低工程质量的处罚、将不合格的建设工程、建筑材料、建筑构配件和设备按照合格签字的处罚</t>
  </si>
  <si>
    <t>对涉及建筑主体或者承重结构变动的装修工程没有设计方案擅自施工的处罚</t>
  </si>
  <si>
    <t>对注册建筑师、注册结构工程师、监理工程师等注册执业人员因过错造成质量事故的处罚</t>
  </si>
  <si>
    <t>对建设工程勘察、设计注册执业人员和其他专业技术人员未受聘于一个建设工程勘察、设计单位或者同时受聘于两个以上建设工程勘察、设计单位，从事建设工程勘察、设计活动的处罚</t>
  </si>
  <si>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</si>
  <si>
    <t>对建设单位对不符合民用建筑节能强制性标准的民用建筑项目出具竣工验收合格报告的处罚</t>
  </si>
  <si>
    <t>对设计单位未按照民用建筑节能强制性标准进行设计，或者使用列入禁止使用目录的技术、工艺、材料和设备的处罚</t>
  </si>
  <si>
    <t>对施工单位未按照民用建筑节能强制性标准进行施工的处罚</t>
  </si>
  <si>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</si>
  <si>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</si>
  <si>
    <t>对建设单位未提供建设工程安全生产作业环境及安全施工措施所需费用的处罚</t>
  </si>
  <si>
    <t>对建设单位未将保证安全施工措施或者拆除工程的有关资料报送有关部门备案的处罚</t>
  </si>
  <si>
    <t>对建设单位对勘察、设计、施工、工程监理等单位提出不符合安全生产法律、法规和强制性标准规定的要求的处罚；要求施工单位压缩合同约定的工期的处罚；将拆除工程发包给不具有相应资质等级的施工单位的处罚</t>
  </si>
  <si>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</si>
  <si>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</si>
  <si>
    <t>对注册执业人员未执行法律、法规和工程建设强制性标准的处罚</t>
  </si>
  <si>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</si>
  <si>
    <t>对负有直接责任的注册建筑师因建筑设计质量不合格发生重大责任事故，造成重大损失的处罚</t>
  </si>
  <si>
    <t>对建设单位指定设备、材料供应单位的处罚</t>
  </si>
  <si>
    <t>对建设工程监理、建设工程代理及工程造价咨询等单位同时接受发包人和承包人对同一工程项目的有关业务委托的处罚</t>
  </si>
  <si>
    <t>对工程勘察企业弄虚作假、提供虚假成果资料的处罚</t>
  </si>
  <si>
    <t>对工程勘察企业的勘察文件没有责任人签字或者签字不全的处罚；原始记录不按照规定记录或者记录不完整的处罚；不参加施工验槽的处罚；项目完成后勘察文件不归档保存的处罚</t>
  </si>
  <si>
    <t>对建设单位未按照建筑节能强制性标准委托设计，擅自修改节能设计文件，明示或暗示设计单位、施工单位违反建筑节能设计强制性标准，降低工程建设质量的处罚</t>
  </si>
  <si>
    <t>对设计单位未按照建筑节能强制性标准进行设计应当修改设计未进行修改的处罚</t>
  </si>
  <si>
    <t>对施工单位未按照节能设计进行施工的处罚</t>
  </si>
  <si>
    <t>对勘察、设计单位未按照抗震设防专项审查意见进行超限高层建筑工程勘察、设计的处罚</t>
  </si>
  <si>
    <t>对擅自使用没有国家技术标准而又未经审定通过的新技术、新材料，或者将不适用于抗震设防区的新技术、新材料用于抗震设防区，或者超出经审定的抗震烈度范围的处罚</t>
  </si>
  <si>
    <t>对未对抗震能力受损、荷载增加或者需提高抗震设防类别的房屋建筑工程进行抗震验算、修复和加固的处罚</t>
  </si>
  <si>
    <t>对经鉴定需抗震加固的房屋建筑工程在进行装修改造时未进行抗震加固的处罚</t>
  </si>
  <si>
    <t>对擅自变动或者破坏市政公用设施的防灾设施、抗震抗风构件、隔震或者振动控制装置、安全监测系统、健康监测系统、应急自动处置系统以及地震反应观测系统等设施的处罚</t>
  </si>
  <si>
    <t>对经鉴定不符合抗震要求的市政公用设施未进行改造、改建或者抗震加固，又未限制使用的处罚</t>
  </si>
  <si>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</si>
  <si>
    <t>对房屋建筑和市政基础设施工程施工图设计文件审查机构出具虚假审查合格书的处罚</t>
  </si>
  <si>
    <t>对接受转包、违法分包和用他人名义承揽工程的处罚</t>
  </si>
  <si>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</si>
  <si>
    <t>对建设单位未按照规定协调组织制定防止多台塔式起重机相互碰撞的安全措施的处罚；接到监理单位报告后，未责令安装单位、使用单位立即停工整改的处罚</t>
  </si>
  <si>
    <t>对物业管理单位发现装修人或者装饰装修企业有违反《住宅室内装饰装修管理办法》规定的行为不及时向有关部门报告的处罚</t>
  </si>
  <si>
    <t>对建设单位采用虚假证明文件办理工程竣工验收备案的处罚</t>
  </si>
  <si>
    <t>对建设单位未移交地下管线工程档案的处罚</t>
  </si>
  <si>
    <t>对地下管线专业管理单位未移交地下管线工程档案的处罚</t>
  </si>
  <si>
    <t>对工程造价咨询单位在建筑工程计价活动中有意抬高、压低价格或者提供虚假报告行为的处罚</t>
  </si>
  <si>
    <t>对未取得相应的资质擅自承担《建设工程质量检测办法》规定的检测业务的处罚</t>
  </si>
  <si>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</si>
  <si>
    <t>对建设工程质量检测机构伪造检测数据，出具虚假检测报告或者鉴定结论的处罚</t>
  </si>
  <si>
    <t>对建设工程质量检测委托方委托未取得相应资质的检测机构进行检测的处罚；明示或暗示检测机构出具虚假检测报告，篡改或伪造检测报告的处罚；弄虚作假送检试样的处罚</t>
  </si>
  <si>
    <t>对建筑业企业恶意拖欠分包企业工程款或者农民工工资的处罚</t>
  </si>
  <si>
    <t>对工程监理企业在监理过程中实施商业贿赂行为的处罚；涂改、伪造、出借、转让工程监理企业资质证书的处罚</t>
  </si>
  <si>
    <t>对未取得工程造价咨询企业资质从事工程造价咨询活动的处罚</t>
  </si>
  <si>
    <t>对工程造价咨询企业新设立分支机构不备案或跨省、自治区、直辖市承接业务不备案的处罚</t>
  </si>
  <si>
    <t>对工程造价咨询企业以给予回扣、恶意压低收费等方式进行不正当竞争的处罚</t>
  </si>
  <si>
    <t>对工程造价咨询企业转包承接的工程造价咨询业务的处罚</t>
  </si>
  <si>
    <t>对建筑施工企业不再具备安全生产条件，暂扣、吊销安全生产许可证的处罚</t>
  </si>
  <si>
    <t>对工程监理单位与被监理工程的施工承包单位以及建筑材料、建筑构配件和设备供应单位有隶属关系或者其他利害关系承担该项建设工程的监理业务的处罚</t>
  </si>
  <si>
    <t>对注册建筑师未受聘并注册于中华人民共和国境内一个具有工程设计资质的单位从事建筑工程设计执业活动的处罚</t>
  </si>
  <si>
    <t>对勘察设计注册工程师泄露执业中应当保守的秘密并造成严重后果的处罚</t>
  </si>
  <si>
    <t>对勘察设计注册工程师弄虚作假提供执业活动成果的处罚</t>
  </si>
  <si>
    <t>对注册建造师未取得注册证书和执业印章，担任大中型建设工程项目施工单位项目负责人，或者以注册建造师的名义从事相关活动等的处罚</t>
  </si>
  <si>
    <t>对注册建造师同时在两个或者两个以上单位受聘或者执业的处罚</t>
  </si>
  <si>
    <t>对注册监理工程师泄露执业中应当保守的秘密并造成严重后果的处罚</t>
  </si>
  <si>
    <t>对注册监理工程师弄虚作假提供执业活动成果的处罚</t>
  </si>
  <si>
    <t>对未经注册而以注册造价工程师的名义从事工程造价活动的处罚</t>
  </si>
  <si>
    <t>对勘察、设计、监理、施工单位指定采用国家明令淘汰、禁止使用的产品、工艺和设备的处罚</t>
  </si>
  <si>
    <t>对建筑业企业隐瞒有关情况或者提供虚假材料申请建筑业企业资质的处罚</t>
  </si>
  <si>
    <t>对建筑施工企业违反国家法律、法规和标准规定，安排未取得证书的技术工种的作业人员上岗，情节严重的处罚</t>
  </si>
  <si>
    <t>对建筑施工企业在施工中偷工减料，使用不合格的建筑材料、建筑构配件和设备，或者有其他不按照工程设计图纸或者施工技术标准施工行为的处罚</t>
  </si>
  <si>
    <t>对建筑施工企业隐瞒有关情况或者提供虚假材料申请安全生产许可证的，对以欺骗、贿赂等不正当手段取得安全生产许可证的处罚</t>
  </si>
  <si>
    <t>对设计、施工单位为无证单位提供资质证书，或者设计、施工的质量不符合要求的处罚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</si>
  <si>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</si>
  <si>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</si>
  <si>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</si>
  <si>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</si>
  <si>
    <t>对施工单位挪用列入建设工程概算的安全生产作业环境及安全施工措施所需费用的处罚</t>
  </si>
  <si>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</si>
  <si>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</si>
  <si>
    <t>对施工单位的主要负责人、项目负责人未履行安全生产管理职责的处罚</t>
  </si>
  <si>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</si>
  <si>
    <t>对建筑施工企业在安全生产许可证有效期满未办理延期手续，继续从事建筑施工活动的处罚</t>
  </si>
  <si>
    <t>对建筑施工企业违反国家工程建设强制性标准的处罚</t>
  </si>
  <si>
    <t>对建筑施工企业发生过较大生产安全事故或者发生过两起以上一般生产安全事故的处罚</t>
  </si>
  <si>
    <t>对建筑业企业隐瞒或谎报、拖延报告工程质量安全事故或破坏事故现场、阻碍对事故调查的处罚</t>
  </si>
  <si>
    <t>对装饰装修企业违反国家有关安全生产规定和安全生产技术规程，不按照规定采取必要的安全防护和消防措施，擅自动用明火作业和进行焊接作业的处罚</t>
  </si>
  <si>
    <t>对建筑起重机械出租单位、自购使用单位未按照规定办理备案的处罚；未按照规定办理报废注销手续的处罚；未按照规定建立建筑起重机械安全技术档案的处罚</t>
  </si>
  <si>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</si>
  <si>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</si>
  <si>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</si>
  <si>
    <t>对注册人员在执业活动中有其他违反法律、法规的行为的处罚</t>
  </si>
  <si>
    <t>对建筑业企业、招标代理机构、房地产经纪机构和房地产经纪人有其他违反法律、法规、行为的处罚</t>
  </si>
  <si>
    <t>对建筑工程承包方伪造、涂改、转让、出借资质证书的处罚</t>
  </si>
  <si>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</si>
  <si>
    <t>对勘察、设计单位和人员未按国家和省批准的规模和投资限额进行设计的处罚、对勘察、设计技术质量低劣，造成质量事故的处罚、指定设备、材料供应单位的处罚</t>
  </si>
  <si>
    <t>对建设工程承包方无证、越级承包工程，承包工程后又将工程转包、挂靠承包，伪造、涂改、转让、出借资质证书，招标投标中哄抬或不合理降低标价，串通投标，专业管理人员、技术工人未经考核合格上岗，违反施工现场管理规定，未按设计文件施工，违反国家和省制定的有关技术指标、质量验评标准、施工规范、操作规程，造成质量隐患或事故的处罚</t>
  </si>
  <si>
    <t>对建设工程监理、建设工程代理及工程造价咨询等单位从事招标投标代理服务，在招标过程中弄虚作假或泄露标底的处罚</t>
  </si>
  <si>
    <t>对发包方未经工程勘察即委托设计、未经设计即施工发包的处罚、按规定应进行初步设计及施工图文件审查而未报经审查的处罚、擅自修改工程勘察、设计文件的处罚</t>
  </si>
  <si>
    <t>对发包方将必须进行招标的建设项目工程勘察、设计规避招标、假招标的处罚</t>
  </si>
  <si>
    <t>对监理单位、施工单位擅自修改工程勘察、设计文件的处罚</t>
  </si>
  <si>
    <t>对建设工程勘察、设计注册执业人员和其他专业技术人员挂靠承揽工程勘察、设计业务活动的处罚</t>
  </si>
  <si>
    <t>对建设工程勘察、设计专家委员会、施工图审查机构和受委托的建设工程勘察、设计单位在建设工程初步设计、施工图审查、鉴定和质量事故调查中，徇私舞弊造成严重后果的处罚</t>
  </si>
  <si>
    <t>对建设单位擅自撤换现场监理工程师的处罚；拒绝向监理企业提供必要资料的处罚；擅自拨付工程款或进行竣工验收的处罚</t>
  </si>
  <si>
    <t>对监理企业扣押监理工程师的执业证书的处罚</t>
  </si>
  <si>
    <t>对监理企业未进驻施工现场的处罚</t>
  </si>
  <si>
    <t>对监理企业发现工程设计不符合建设工程质量标准、设计规范或合同约定的质量要求，未报告建设单位的处罚</t>
  </si>
  <si>
    <t>对承包单位拒绝向监理企业提供必要的资料，或擅自将建筑材料、建筑构配件和设备在工程上使用或安装，或擅自进行下一道工序施工的处罚</t>
  </si>
  <si>
    <t>对设计单位违反建筑节能强制性标准进行设计的处罚</t>
  </si>
  <si>
    <t>对注册建筑师、注册结构工程师、监理工程师等注册执业人员因过错造成建筑节能工程质量事故的处罚</t>
  </si>
  <si>
    <t>对施工图设计文件审查机构未按规定审查建筑节能内容，或者将审查不合格的有关建筑节能的设计文件定为合格的处罚、出具虚假审查合格书的处罚</t>
  </si>
  <si>
    <t>对变更已审查通过施工图设计文件中节能强制性标准，未按规定程序重新进行施工图审查的处罚</t>
  </si>
  <si>
    <t>对施工单位在保温隔热工程隐蔽前，未经监理工程师签字进行下一道工序施工的处罚</t>
  </si>
  <si>
    <t>对建筑物所有人、使用人或者装饰装修企业损坏原有围护结构和节能材料、设施设备，影响公共利益和他人合法权益的处罚</t>
  </si>
  <si>
    <t>对装饰装修企业擅自动用明火作业和进行焊接作业或者对建筑安全事故隐患不采取措施予以消除的处罚</t>
  </si>
  <si>
    <t>对无证或者超越资质等级从事建筑工程装饰装修的处罚</t>
  </si>
  <si>
    <t>对擅自修改施工图设计文件并影响房屋结构安全的处罚、违反装饰装修的质量标准、施工和安全等强制性规范的处罚、拆改建筑主体结构、承重结构或者明显加大荷载的处罚</t>
  </si>
  <si>
    <t>对未取得房地产开发资质证书，擅自销售商品房的处罚</t>
  </si>
  <si>
    <t>对未取得商品房预售许可证进行预售的处罚</t>
  </si>
  <si>
    <t>对房地产开发企业涂改、出租、出借、转让、出卖资质证书的处罚</t>
  </si>
  <si>
    <t>对房地产开发企业在商品住宅销售中不按照规定发放《住宅质量保证书》和《住宅使用说明书》的处罚</t>
  </si>
  <si>
    <t>对房地产企业未取得资质证书或超越资质等级从事房地产开发经营的处罚</t>
  </si>
  <si>
    <t>对房地产企业开发建设的项目工程质量低劣，发生重大工程质量事故的处罚</t>
  </si>
  <si>
    <t>对开发企业不按规定使用商品房预售款项的处罚</t>
  </si>
  <si>
    <t>对开发企业隐瞒有关情况、提供虚假材料，或者采用欺骗、贿赂等不正当手段取得商品房预售许可的处罚</t>
  </si>
  <si>
    <t>对开发企业在未解除商品房买卖合同前，将作为合同标的物的商品房再行销售给他人的处罚</t>
  </si>
  <si>
    <t>对房地产开发企业未按规定将测绘成果或者需要由其提供的办理房屋权属登记的资料报送房地产行政主管部门的处罚</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</si>
  <si>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</si>
  <si>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对房地产中介服务机构代理销售不符合销售条件的商品房的处罚</t>
  </si>
  <si>
    <t>对住宅物业的建设单位未通过招投标的方式选聘物业服务企业或者未经批准，擅自采用协议方式选聘物业服务企业的处罚</t>
  </si>
  <si>
    <t>对建设单位擅自处分属于业主的物业共用部位、共用设施设备的所有权或者使用权的处罚</t>
  </si>
  <si>
    <t>对物业服务企业将一个物业管理区域内的全部物业管理一并委托给他人的处罚</t>
  </si>
  <si>
    <t>对物业管理企业挪用住宅专项维修基金的处罚</t>
  </si>
  <si>
    <t>对建设单位在物业管理区域内不按照规定配置必要的物业管理用房的处罚</t>
  </si>
  <si>
    <t>对未经业主大会同意，物业服务企业擅自改变物业管理用房的用途的处罚</t>
  </si>
  <si>
    <t>对业主或者物业服务企业擅自改变物业管理区域内按照规划建设的公共建筑和共用设施用途的；业主或者物业服务企业擅自占用、挖掘物业管理区域内道路、场地，损害业主共同利益的；擅自利用物业共用部位、共用设施设备进行经营的处罚</t>
  </si>
  <si>
    <t>对房地产价格评估机构未取得资质或者超越资质证书规定的范围从事房地产价格评估业务的处罚</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</si>
  <si>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处罚</t>
  </si>
  <si>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</si>
  <si>
    <t>对房地产估价机构及其估价人员与委托人或者估价业务相对人有利害关系，应当回避未回避的处罚</t>
  </si>
  <si>
    <t>对房地产估价机构涂改、倒卖、出租、出借、或者以其他形式非法转让资质证书的，超越资质等级业务范围承接业务的，以迎合高估或者低估要求、给予回扣、恶意压低收费等方式进行不正当竞争的，违反房地产估价规范和标准的，出具有虚假记载、误导性陈述或者重大遗漏的估价报告的，擅自设立分支机构的，未经委托人书面同意，擅自转让受托的估价业务的处罚</t>
  </si>
  <si>
    <t>对聘用单位（房地产估价机构）为申请人提供虚假注册材料的处罚</t>
  </si>
  <si>
    <t>对房地产估价师以欺骗、贿赂等不正当手段取得注册证书的处罚</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</si>
  <si>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</si>
  <si>
    <t>对房地产估价师未办理变更注册仍执业的处罚</t>
  </si>
  <si>
    <t>对房地产估价师未经注册，擅自以注册房地产估价师名义从事房地产估价活动的处罚</t>
  </si>
  <si>
    <t>对注册房地产估价师或者其聘用单位未按照要求提供房地产估价师信用档案信息的处罚</t>
  </si>
  <si>
    <t>对不具备条件的单位从事白蚁防治业务的；白蚁防治单位未建立健全白蚁防治质量保证体系，未严格按照国家和地方有关城市房屋白蚁防治的施工技术规范和操作程序进行防治的处罚</t>
  </si>
  <si>
    <t>对白蚁防治单位未建立药剂进出领料制度，未对药剂进行专仓储存、专人管理，使用不合格药物的处罚</t>
  </si>
  <si>
    <t>对房地产开发企业在进行商品房销（预）售时，未向购房人出具该项目的《白蚁预防合同》或者其他实施房屋白蚁预防的证明文件，提供的《住宅质量保证书》中未包括白蚁预防质量保证的内容的处罚</t>
  </si>
  <si>
    <t>对建设单位未按规定进行白蚁预防的处罚</t>
  </si>
  <si>
    <t>对挪用住房公积金的处罚</t>
  </si>
  <si>
    <t>对开发建设单位或者公有住房售房单位未按规定交存首期住宅专项维修资金将房屋交付买受人的处罚</t>
  </si>
  <si>
    <t>对开发建设单位或者公有住房单位未规定分摊维修、更新和改造费用的处罚</t>
  </si>
  <si>
    <t>对施工图设计文件审查机构未按规定审查建筑节能内容的处罚、审查机构将审查不合格的有关建筑节能的设计文件定为合格的处罚</t>
  </si>
  <si>
    <t>对房产面积测算中不执行国家标准、规范和规定的；弄虚作假、欺骗房屋权利人的；测算失误的，造成重大损失的处罚</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</si>
  <si>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</si>
  <si>
    <t>对房地产经纪机构擅自对外发布房源信息的处罚</t>
  </si>
  <si>
    <t>对房地产经纪机构擅自划转客户交易结算资金的处罚</t>
  </si>
  <si>
    <t>对房地产经纪机构和房地产经纪人员以隐瞒、欺诈、胁迫、贿赂等不正当手段招揽业务，诱骗消费者交易或者强制交易的处罚</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</si>
  <si>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</si>
  <si>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</si>
  <si>
    <t>对以非法手段按照成本价购买公有住房或者政府提供优惠政策建设的经济适用住房的处罚</t>
  </si>
  <si>
    <t>对招标人超过《招投标法实施条例》规定的比例收取投标保证金、履约保证金或者不按照规定退还投标保证金及银行同期存款利息的处罚</t>
  </si>
  <si>
    <t>对依法必须进行招标的项目的招标人不按照规定组建评标委员会，或者确定、更换评标委员会成员违反招标投标法和《招投标法实施条例》规定的处罚</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</si>
  <si>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</si>
  <si>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对除因不可抗力外，招标人在发布招标公告、发出投标邀请书或者招标文件后终止招标的处罚</t>
  </si>
  <si>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</si>
  <si>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</si>
  <si>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</si>
  <si>
    <t>对境外、省外的企事业单位到我省从事建筑活动，未经省人民政府建设行政主管部门办理资质验证手续，擅自承接工程项目的处罚</t>
  </si>
  <si>
    <t>对取得安全生产许可证的建筑施工企业，发生重大安全事故的处罚</t>
  </si>
  <si>
    <r>
      <rPr>
        <sz val="11"/>
        <color theme="1"/>
        <rFont val="宋体"/>
        <charset val="134"/>
        <scheme val="minor"/>
      </rPr>
      <t>对建设单位在工程竣工验收合格之日起</t>
    </r>
    <r>
      <rPr>
        <sz val="11"/>
        <color theme="1"/>
        <rFont val="Calibri"/>
        <charset val="134"/>
      </rPr>
      <t>15</t>
    </r>
    <r>
      <rPr>
        <sz val="11"/>
        <color theme="1"/>
        <rFont val="宋体"/>
        <charset val="134"/>
      </rPr>
      <t>日内未办理工程竣工验收备案的处罚</t>
    </r>
  </si>
  <si>
    <t>对建设单位将备案机关决定重新组织竣工验收的工程，在重新组织竣工验收前，擅自使用的处罚</t>
  </si>
  <si>
    <t>对工程竣工验收后，施工单位不向建设单位出具质量保修书的处罚</t>
  </si>
  <si>
    <t>对质量保修的内容、期限违反规定的处罚</t>
  </si>
  <si>
    <t>对招标代理机构及其人员未按国家有关档案保存期限规定保存招标活动中的有关文件和资料或者拒绝有关行政监督部门查阅的处罚</t>
  </si>
  <si>
    <t>对施工单位取得资质证书后，降低安全生产条件的处罚</t>
  </si>
  <si>
    <t>对建设单位隐瞒有关情况或者提供虚假材料申请施工许可证的、伪造或者涂改施工许可证的处罚</t>
  </si>
  <si>
    <t>对依法必须进行招标的项目，招标人与投标人就投标价格、投标方案等实质性内容进行谈判的处罚</t>
  </si>
  <si>
    <t>对评标委员会成员在评标过程中擅离职守，影响评标程序正常进行，或者在评标过程中不能客观公正地履行职责的处罚</t>
  </si>
  <si>
    <t>对房地产开发企业销售商品房，未向购买人明示所售商品房的能源消耗指标、节能措施和保护要求、保温工程保修期等信息，或者向购买人明示的所售商品房能源消耗指标与实际能源消耗不符的处罚</t>
  </si>
  <si>
    <t>对违反《民用建筑节能条例》规定，注册执业人员未执行民用建筑节能强制性标准的处罚</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</si>
  <si>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</si>
  <si>
    <t>对房地产开发企业因拖欠工程款等经济合同纠纷造成拖欠农民工工资的处罚</t>
  </si>
  <si>
    <t>对未按规定办理建筑工程装饰装修项目施工许可证擅自动工的，或者擅自修改施工图设计文件并影响房屋结构安全的处罚</t>
  </si>
  <si>
    <t>对建设单位采用欺骗、贿赂等不正当手段取得施工许可证的处罚</t>
  </si>
  <si>
    <t>对“安管人员”涂改、倒卖、出租、出借或者以其他形式非法转让安全生产考核合格证书的处罚</t>
  </si>
  <si>
    <t>对建筑施工企业未按规定开展“安管人员”安全生产教育培训考核，或者未按规定如实将考核情况记入安全生产教育培训档案的处罚</t>
  </si>
  <si>
    <t>对未按规定设立安全生产管理机构的、未按规定配备专职安全生产管理人员的、危险性较大的分部分项工程施工时未安排专职安全生产管理人员现场监督的、“安管人员”未取得安全生产考核合格证书的处罚</t>
  </si>
  <si>
    <t>对“安管人员”未按规定办理证书变更的处罚</t>
  </si>
  <si>
    <t>对主要负责人、项目负责人未按规定履行安全生产管理职责的处罚</t>
  </si>
  <si>
    <t>对专职安全生产管理人员未按规定履行安全生产管理职责的处罚</t>
  </si>
  <si>
    <t>对违规将不准上市出售的已购公有住房和经济适用房上市出售的处罚</t>
  </si>
  <si>
    <t>对将已购公有住房和经济适用住房上市出售后，又以非法手段按照成本价（或者标准价）购买公有住房或者政府提供优惠政策建设的住房的处罚</t>
  </si>
  <si>
    <t>对以非法手段租住公有廉租住房的处罚</t>
  </si>
  <si>
    <t>对隐瞒有关情况或者提供虚假材料申请廉租住房保障的处罚</t>
  </si>
  <si>
    <t>对原有房屋和超过白蚁预防包治期限的房屋发生蚁害的，房屋所有人、使用人或者房屋管理单位未委托白蚁防治单位进行灭治的处罚</t>
  </si>
  <si>
    <t>对出租住房的未以原设计的房间为最小出租单位，或人均租住建筑面积低于当地人民政府规定的最低标准的或将厨房、卫生间、阳台和地下储藏室出租供人员居住的处罚</t>
  </si>
  <si>
    <t>对未按规定办理租赁登记备案、变更、延续或者注销的处罚</t>
  </si>
  <si>
    <t>对出租法律禁止出租的房屋的处罚</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</si>
  <si>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</si>
  <si>
    <t>对装修人将住宅内装饰装修工程委托给不具有相应资质等级企业的处罚</t>
  </si>
  <si>
    <t>对装饰装修人未申报登记进行住宅室内装饰装修活动的处罚</t>
  </si>
  <si>
    <t>对专业经营单位未履行维修、养护、更新等义务及承担相关费用的处罚</t>
  </si>
  <si>
    <t>对以欺骗等不正当手段，取得审核同意或者获得廉租住房保障的处罚</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</si>
  <si>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</si>
  <si>
    <t>对开发建设单位拒不承担筹备组工作经费和首次业主大会会议经费的处罚</t>
  </si>
  <si>
    <t>对未取得设计、施工资格或者未按照资质等级承担城市道路的设计施工任务；未按照设计图纸施工或者擅自修改图纸；未按照城市道路设计、施工技术规范设计、施工的处罚</t>
  </si>
  <si>
    <t>对擅自使用未经验收或者验收不合格的城市道路的处罚</t>
  </si>
  <si>
    <t>对承担城市道路养护、维修的单位，未定期对城市道路进行养护、维修或者未按照规定的期限修复竣工，并拒绝接受市政工程行政主管部门监督、检查的处罚</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</si>
  <si>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</si>
  <si>
    <t>对在历史文化名城、名镇、名村保护范围内对开山、采石、开矿等破坏传统格局和历史风貌；占用保护规划确定保留的园林绿地、河湖水系、道路等；修建生产、储存爆炸性、易燃性、放射性、毒害性、腐蚀性物品的工厂、仓库等的处罚</t>
  </si>
  <si>
    <t>对在历史文化名城、名镇、名村保护范围内对在历史建筑上刻划、涂污的处罚</t>
  </si>
  <si>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</si>
  <si>
    <t>对在历史文化名城、名镇、名村保护范围内对损坏或者擅自迁移、拆除历史建筑的处罚</t>
  </si>
  <si>
    <t>对在历史文化名城、名镇、名村保护范围内对擅自设置、移动、涂改或者损毁历史文化街区、名镇、名村标志牌的处罚</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</si>
  <si>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</si>
  <si>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对商业、服务摊点不服从公共绿地管理单位管理的处罚</t>
  </si>
  <si>
    <t>对未经批准改变城市园林绿化规划用地性质或者擅自占用城市园林绿地的处罚</t>
  </si>
  <si>
    <t>对侵占、毁损、围挡园林绿地；损毁、盗窃、占用城乡环境卫生设施，擅自关闭、拆除、迁移或者改变用途的处罚</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</si>
  <si>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</si>
  <si>
    <t>对在公厕内乱丢垃圾、污物，随地吐痰，乱涂乱画；破坏公厕设施、设备的；未经批准擅自占用或者改变公厕使用性质的处罚</t>
  </si>
  <si>
    <t>对工程建设项目的附属绿化工程设计方案，未经批准或者未按照批准的设计方案施工的处罚</t>
  </si>
  <si>
    <t>对擅自修剪、砍伐、损坏城市树竹花草或者损毁城市园林绿地；砍伐、擅自迁移古树名木或者因养护不善致使古树名木受到损伤或者死亡的；损坏城市园林绿化设施处罚</t>
  </si>
  <si>
    <t>对未经批准擅自饲养家畜家禽，饲养宠物和信鸽影响环境卫生和周围居民正常生活的处罚</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</si>
  <si>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</si>
  <si>
    <t>对单位或者个人擅自在城市桥梁上架设各类管线、设置广告等辅助物的处罚</t>
  </si>
  <si>
    <t>对单位和个人擅自在城市桥梁施工控制范围内从事河道疏浚、挖掘、打桩、地下管道顶进、爆破等作业的处罚</t>
  </si>
  <si>
    <t>对超限机动车辆、履带车、铁轮车等经过城市桥梁的未经城市人民政府市政工程设施行政主管部门同意或未采取相应技术措施通行的处罚</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</si>
  <si>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</si>
  <si>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</si>
  <si>
    <t>对设计单位违反规定进行施工图设计的处罚</t>
  </si>
  <si>
    <t>对建设单位新建、改建、扩建的城市供水管道在投入使用或者与城市供水管网系统连接通水前未进行清洗消毒责令限期改正，拒不改正的处罚</t>
  </si>
  <si>
    <t>对建设单位擅自新建公共供水工程或者自建设施供水的处罚</t>
  </si>
  <si>
    <t>对建设单位供水工程竣工后未按照规定验收或者经验收不合格仍投入使用责令限期改正，拒不改正的处罚</t>
  </si>
  <si>
    <t>对设计、建设单位不按照水表出户的要求进行设计和建设的处罚</t>
  </si>
  <si>
    <t>对未按照国家和省的有关技术标准和规范埋设其他地下管线拒不改正的处罚</t>
  </si>
  <si>
    <t>对建设单位将不符合饮用水标准的供水管网与城市供水管网连接的处罚</t>
  </si>
  <si>
    <t>对建设单位擅自改装、迁移或者拆除原水供水、公共供水设施的处罚</t>
  </si>
  <si>
    <t>对建设单位未及时通知供水企业修复损坏的城市供水设施的处罚</t>
  </si>
  <si>
    <t>对建设单位未配套建设节约用水设施的处罚</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</si>
  <si>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</si>
  <si>
    <t>对单位和个人在城市供水安全保护区内从事禁止性活动的处罚</t>
  </si>
  <si>
    <t>对单位和个人擅自通过新闻媒体、网络、手机短信、公开信等方式发布城市供水水质情况的处罚</t>
  </si>
  <si>
    <t>对单位和个人在城市供水管道安全保护范围内从事禁止性活动的处罚</t>
  </si>
  <si>
    <t>对单位和个人阻挠或者干扰供水设施抢修工作的处罚</t>
  </si>
  <si>
    <t>对用户未依法办理分户、移表、增容、变更结算水表手续责令改正，拒不改正的处罚</t>
  </si>
  <si>
    <t>对单位和个人擅自开启公共消火栓的处罚</t>
  </si>
  <si>
    <t>对单位和个人对结算水表磁卡非法充值的处罚</t>
  </si>
  <si>
    <t>对单位和个人擅自操作城市供水公用供水阀门或者违反规定使用公共消防设施和市政设施取水的处罚</t>
  </si>
  <si>
    <t>对单位和个人擅自安装、改装、拆除、损坏结算水表或者干扰结算水表正常计量的处罚</t>
  </si>
  <si>
    <t>对单位和个人盗用或者转供城市供水的处罚</t>
  </si>
  <si>
    <t>对单位和个人擅自改变用水性质和范围的处罚</t>
  </si>
  <si>
    <t>对单位和个人擅自在公共供水管道上装泵抽水的处罚</t>
  </si>
  <si>
    <t>对单位和个人在结算水表后装泵的处罚</t>
  </si>
  <si>
    <t>对城市自来水供水企业和自建设施对外供水的企业新建、改建、扩建的饮用水供水工程项目未经建设行政主管部门设计审查和竣工验收而擅自建设并投入使用的；未按规定进行日常性水质检验工作的；未取得《城市供水企业资质证书》擅自供水的处罚</t>
  </si>
  <si>
    <t>对城市供水单位未制定城市供水水质突发事件应急预案的、未按规定上报水质报表的处罚</t>
  </si>
  <si>
    <t>对排水户未取得污水排入排水管网许可证向城镇排水设施排放污水的处罚</t>
  </si>
  <si>
    <t>对排水户不按照污水排入排水管网许可证的要求排放污水的处罚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</si>
  <si>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</si>
  <si>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对城镇污水处理设施维护运营单位未按照国家有关规定检测进出水水质的，或者未报送污水处理水质和水量、主要污染物削减量等信息和生产运营成本等信息的处罚</t>
  </si>
  <si>
    <t>对城镇污水处理设施维护运营单位擅自停运城镇污水处理设施，未按照规定事先报告或者采取应急处理措施的处罚</t>
  </si>
  <si>
    <t>对城镇污水处理设施维护运营单位或者污泥处理处置单位对产生的污泥以及处理处置后的污泥的去向、用途、用量等未进行跟踪、记录的，或者处理处置后的污泥不符合国家有关标准的处罚</t>
  </si>
  <si>
    <t>对擅自倾倒、堆放、丢弃、遗撒污泥的处罚</t>
  </si>
  <si>
    <t>对排水单位或者个人不缴纳污水处理费的处罚</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</si>
  <si>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</si>
  <si>
    <t>对从事危及城镇排水与污水处理设施安全的活动的处罚</t>
  </si>
  <si>
    <t>对有关单位未与施工单位、设施维护运营单位等共同制定设施保护方案，并采取相应的安全防护措施的处罚</t>
  </si>
  <si>
    <t>对擅自拆除、改动城镇排水与污水处理设施的处罚</t>
  </si>
  <si>
    <t>对将污水管与雨水管连接的处罚</t>
  </si>
  <si>
    <t>对在城市排水设施覆盖的区域内将污水直接排入水体的处罚</t>
  </si>
  <si>
    <t>对未经考核合格进行营运的处罚</t>
  </si>
  <si>
    <t>对城市污水处理企业排放未经处理的污水的；擅自停用污泥处理设施或将污泥随意弃置造成二次污染的处罚</t>
  </si>
  <si>
    <t>对城市污水处理企业虚报、瞒报、拒报、迟报、漏报规定的各项资料的处罚</t>
  </si>
  <si>
    <t>对自备水源用户拒绝交纳污水处理费的处罚</t>
  </si>
  <si>
    <t>对任何单位和个人向城市排水设施内倾倒垃圾、渣土、泥浆、沙浆、混凝土浆等易堵塞物，无法恢复原状的处罚</t>
  </si>
  <si>
    <t>对任何单位和个人在城市排水设施安全防护范围内修建建筑物、构筑物，在雨水口汇水面积区设障或堆放物品的处罚</t>
  </si>
  <si>
    <t>对任何单位和个人偷盗、损毁、穿凿或擅自拆卸、移动、占压城市排水设施的处罚</t>
  </si>
  <si>
    <t>对在城镇排水与污水处理设施覆盖范围内，未按照国家有关规定将污水排入城镇排水设施，或者在雨水、污水分流地区将污水排入雨水管网的处罚</t>
  </si>
  <si>
    <t>对排水户名称、法定代表人等其他事项变更，未按规定及时向城镇排水主管部门申请办理变更的处罚</t>
  </si>
  <si>
    <t>对排水户以欺骗、贿赂等不正当手段取得排水许可的处罚</t>
  </si>
  <si>
    <t>对排水户因发生事故或者其他突发事件，排放的污水可能危及城镇排水与污水处理设施安全运行，没有立即停止排放，未采取措施消除危害，或者并未按规定及时向城镇排水主管部门等有关部门报告的处罚</t>
  </si>
  <si>
    <t>对从事危及城镇排水设施安全的活动的处罚</t>
  </si>
  <si>
    <t>对拒不接受水质、水量监测或者妨碍、阻挠城镇排水主管部门依法监督检查的处罚</t>
  </si>
  <si>
    <t>对在城市绿地范围内进行拦河截溪、取土采石、设置垃圾堆场、排放污水以及其他对城市生态环境造成破坏活动的处罚</t>
  </si>
  <si>
    <t>对未取得燃气经营许可证从事燃气经营活动的处罚</t>
  </si>
  <si>
    <t>对燃气经营者不按照燃气经营许可证的规定从事燃气经营活动的处罚</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</si>
  <si>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</si>
  <si>
    <t>对销售充装单位擅自为非自有气瓶充装的瓶装燃气的处罚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</si>
  <si>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</si>
  <si>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</si>
  <si>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</si>
  <si>
    <t>对侵占、毁损、擅自拆除、移动燃气设施或者擅自改动市政燃气设施的处罚</t>
  </si>
  <si>
    <t>对毁损、覆盖、涂改、擅自拆除或者移动燃气设施安全警示标志的处罚</t>
  </si>
  <si>
    <t>对建设工程施工范围内有地下燃气管线等重要燃气设施，建设单位未会同施工单位与管道燃气经营者共同制定燃气设施保护方案，或者建设单位、施工单位未采取相应的安全保护措施的处罚</t>
  </si>
  <si>
    <t>对在城市景观照明中有过度照明等超能耗标准行为的处罚</t>
  </si>
  <si>
    <t>对排水户违反《城镇污水排入排水管网许可管理办法》规定，拒不接受水质、水量监测或者妨碍、阻挠城镇排水主管部门依法监督检查的处罚</t>
  </si>
  <si>
    <t>对占用城镇道路和公共场所从事临时性机动车辆清洗保洁经营活动的处罚</t>
  </si>
  <si>
    <t>对占压、损害燃气设施，围堵应急抢险公共通道的处罚</t>
  </si>
  <si>
    <t>对运输煤炭、垃圾、渣土、砂石、土方、灰浆等散装、流体物料的车辆，未采取密闭或者其他措施防止物料遗撒的处罚</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</si>
  <si>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</si>
  <si>
    <t>对勘察、设计单位未依据项目批准文件，城乡规划及专业规划，国家规定的建设工程勘察、设计深度要求编制建设工程勘察、设计文件的处罚</t>
  </si>
  <si>
    <t>对违法使用袋装水泥的处罚</t>
  </si>
  <si>
    <t>对违法现场搅拌混凝土、砂浆的，违法设置移动式搅拌站的处罚</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</si>
  <si>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</si>
  <si>
    <t>对工程造价咨询企业在建筑工程计价活动中，出具有虚假记载、误导性陈述的工程造价成果文件的处罚</t>
  </si>
  <si>
    <t>对企业在接受监督检查时，不如实提供有关材料，或者拒绝、阻碍监督检查的处罚</t>
  </si>
  <si>
    <t>对于未取得施工许可证或者为规避办理施工许可证将工程项目分解后擅自施工的施工单位的处罚</t>
  </si>
  <si>
    <t>对违反《大气污染防治法》规定，拒不执行停止工地土石方作业或者建筑物拆除施工等重污染天气应急措施的处罚</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</si>
  <si>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</si>
  <si>
    <t>对勘察单位未在危大工程勘察文件中说明地质条件可能造成的工程风险的处罚</t>
  </si>
  <si>
    <t>对设计单位未在设计文件中注明涉及危大工程的重点部位和环节，未提出保障工程周边环境安全和工程施工安全的意见的处罚</t>
  </si>
  <si>
    <t>对施工单位未按照规定编制并审核危大工程专项施工方案的处罚</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</si>
  <si>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</si>
  <si>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</si>
  <si>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</si>
  <si>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</si>
  <si>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</si>
  <si>
    <t>对监测单位未取得相应勘察资质从事第三方监测的；未按照现场履职或者组织限期整改的；施工单位未按照《危险性较大的分部分项工程安全管理规定》编制监测方案的；未按照监测方案开展监测的；发现异常未及时报告的处罚</t>
  </si>
  <si>
    <t>对建设单位在地下管线工程建设中未按规定进行竣工测量的处罚</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</si>
  <si>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</si>
  <si>
    <t>对工程招标代理机构采取行贿、提供回扣或者给予其他不正当利益等手段承接工程招标代理业务的处罚</t>
  </si>
  <si>
    <t>对工程招标代理机构未经招标人书面同意，转让工程招标代理业务的处罚</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</si>
  <si>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</si>
  <si>
    <t>对以欺骗等不正手段，登记为轮候对象或者承租公共租赁住房的处罚</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</si>
  <si>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处罚</t>
  </si>
  <si>
    <t>对房地产经纪机构及其经纪人员提供公共租赁住房用于出租、转租、出售等经纪业务的处罚</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</si>
  <si>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</si>
  <si>
    <t>对建设单位在消防验收后未报住房和城乡建设主管部门备案的处罚</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</si>
  <si>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</si>
  <si>
    <t>对建设单位未按规定配置或擅自处分物业服务用房和业主委员会议事活动用房的处罚</t>
  </si>
  <si>
    <t>对建设单位拒不承担筹备组工作经费和首次业主大会会议经费的处罚</t>
  </si>
  <si>
    <t>对未通过招投标的方式选聘物业服务企业或者未经批准，擅自采用协议方式选聘物业服务企业的处罚</t>
  </si>
  <si>
    <t>对物业服务企业未报送信用档案信息、统计报表等相关资料的处罚</t>
  </si>
  <si>
    <t>对物业服务企业擅自撤离物业管理区域、停止物业服务，未履行相应告知和交接义务的处罚</t>
  </si>
  <si>
    <t>对物业服务企业未按规定退出物业管理区域的处罚</t>
  </si>
  <si>
    <t>对专业经营单位未按规定履行维修、养护、更新等义务及承担相关费用的处罚</t>
  </si>
  <si>
    <t>三、行政征收</t>
  </si>
  <si>
    <t>行政征收</t>
  </si>
  <si>
    <t>城市基础设施配套费的征收</t>
  </si>
  <si>
    <t>市政管理占道费的征收</t>
  </si>
  <si>
    <t>绿化异地建设费的征收</t>
  </si>
  <si>
    <t>城市园林绿地占用费的征收</t>
  </si>
  <si>
    <t>污水处理费的征收</t>
  </si>
  <si>
    <t>四、行政强制</t>
  </si>
  <si>
    <t>行政强制</t>
  </si>
  <si>
    <t>《四川省城乡环境综合治理条例》第六十四条、六十六条、第七十一条规定的代履行</t>
  </si>
  <si>
    <t>责令加倍缴纳绿化费</t>
  </si>
  <si>
    <t>对临时占用城市园林绿地造成损毁不及时恢复，也不缴纳恢复原状所需费用经责令限期缴纳，逾期不缴纳加收百分之二的滞纳金</t>
  </si>
  <si>
    <t>八、行政检查</t>
  </si>
  <si>
    <t>行政检查</t>
  </si>
  <si>
    <t>对房屋和市政工程施工扬尘的监督检查</t>
  </si>
  <si>
    <t>对建筑施工企业取得安全生产许可证后安全生产条件的监督检查</t>
  </si>
  <si>
    <t>对工程建设标准的实施进行监督检查</t>
  </si>
  <si>
    <t>对房地产估价机构和分支机构的设立、估价业务及执行房地产估价规范和标准的情况实施监督检查</t>
  </si>
  <si>
    <t>对房地产经纪机构和房地产经纪人员进行监督</t>
  </si>
  <si>
    <t>对注册造价工程师的注册、执业和继续教育实施监督检查</t>
  </si>
  <si>
    <t>对注册建造师的注册、执业和继续教育实施监督检查</t>
  </si>
  <si>
    <t>对“安管人员”持证上岗、教育培训和履行职责等情况进行监督检查</t>
  </si>
  <si>
    <t>对建设工程质量的监督检查</t>
  </si>
  <si>
    <t>对建设工程安全生产的监督检查</t>
  </si>
  <si>
    <t>对施工图审查机构的监督检查</t>
  </si>
  <si>
    <t>对工程质量检测机构进行检查</t>
  </si>
  <si>
    <t>对建筑业企业实施监督检查</t>
  </si>
  <si>
    <t>对建设工程勘察设计企业的监督检查</t>
  </si>
  <si>
    <t>对监理企业资质的监督检查</t>
  </si>
  <si>
    <t>对工程造价咨询企业的监督检查</t>
  </si>
  <si>
    <t>对注册房地产估价师的监督检查</t>
  </si>
  <si>
    <t>对中水设施的监督检查</t>
  </si>
  <si>
    <t>对燃气经营、燃气使用安全状况的监督检查</t>
  </si>
  <si>
    <t>九、行政奖励</t>
  </si>
  <si>
    <t>行政奖励</t>
  </si>
  <si>
    <t>对在推广应用新技术工作中作出突出贡献的单位和个人的奖励</t>
  </si>
  <si>
    <t>对在城建档案工作中做出显著成绩的单位和个人的奖励</t>
  </si>
  <si>
    <t>对城市公厕的规划、建设和管理中取得显著成绩的单位和个人的表彰和奖励</t>
  </si>
  <si>
    <t>对在城市照明节能工作中做出显著成绩的单位和个人给予表彰或者奖励</t>
  </si>
  <si>
    <t>十、其他行政权力</t>
  </si>
  <si>
    <t>其他行政权力</t>
  </si>
  <si>
    <t>建设工程勘察文件及施工图设计文件审查备案</t>
  </si>
  <si>
    <t>工程竣工结算备案</t>
  </si>
  <si>
    <t>工程建设项目招标投标活动投诉的处理</t>
  </si>
  <si>
    <t>建筑起重机械首次出租及首次安装前备案</t>
  </si>
  <si>
    <t>建筑起重机械使用登记</t>
  </si>
  <si>
    <t>建设工程质量监督备案</t>
  </si>
  <si>
    <t>房地产开发企业项目手册备案</t>
  </si>
  <si>
    <t>建设工程竣工验收备案</t>
  </si>
  <si>
    <t>最高投标限价（招标控制价）备案</t>
  </si>
  <si>
    <t>物业管理招标及中标结果备案</t>
  </si>
  <si>
    <t>协议方式选聘物业服务企业的核准</t>
  </si>
  <si>
    <t>安全施工措施备案（建筑工程施工安全监督备案）</t>
  </si>
  <si>
    <t>建设工程档案验收</t>
  </si>
  <si>
    <t>房地产经纪机构备案</t>
  </si>
  <si>
    <t>房屋租赁登记备案</t>
  </si>
  <si>
    <t>商品房预售合同登记备案及注销</t>
  </si>
  <si>
    <t>房屋产权面积测绘成果审核管理</t>
  </si>
  <si>
    <t>责令限期退回公共租赁住房</t>
  </si>
  <si>
    <t>已购公有和经济适用住房上市交易审核</t>
  </si>
  <si>
    <t>符合条件的非政府投资建设的城市照明设施移交城市照明主管部门管理</t>
  </si>
  <si>
    <t>城镇排水与污水处理设施竣工验收备案</t>
  </si>
  <si>
    <t>建筑起重机械安装、拆卸告知</t>
  </si>
  <si>
    <t>拆除工程施工备案</t>
  </si>
  <si>
    <t>物业服务合同备案</t>
  </si>
  <si>
    <t>物业查验文件备案</t>
  </si>
  <si>
    <t>物业资料移交备案</t>
  </si>
  <si>
    <t>环卫设施建设工程项目档案备案</t>
  </si>
  <si>
    <t>房地产开发项目转让备案</t>
  </si>
  <si>
    <t>临时便民服务摊点设置</t>
  </si>
  <si>
    <t>燃气经营者停业、歇业审批</t>
  </si>
  <si>
    <t>建设工程招标投标情况书面报告</t>
  </si>
  <si>
    <t>燃气设施建设工程竣工验收备案</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</si>
</sst>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1">
    <font>
      <sz val="11"/>
      <color theme="1"/>
      <name val="宋体"/>
      <charset val="134"/>
      <scheme val="minor"/>
    </font>
    <font>
      <sz val="14"/>
      <color theme="1"/>
      <name val="黑体"/>
      <charset val="134"/>
    </font>
    <font>
      <b/>
      <sz val="11"/>
      <name val="宋体"/>
      <charset val="134"/>
      <scheme val="minor"/>
    </font>
    <font>
      <sz val="11"/>
      <name val="宋体"/>
      <charset val="134"/>
      <scheme val="minor"/>
    </font>
    <font>
      <sz val="11"/>
      <name val="Calibri"/>
      <charset val="134"/>
    </font>
    <font>
      <b/>
      <sz val="11"/>
      <color theme="1"/>
      <name val="宋体"/>
      <charset val="134"/>
      <scheme val="minor"/>
    </font>
    <font>
      <sz val="11"/>
      <color theme="1"/>
      <name val="Calibri"/>
      <charset val="134"/>
    </font>
    <font>
      <sz val="9"/>
      <color theme="1"/>
      <name val="宋体"/>
      <charset val="134"/>
    </font>
    <font>
      <b/>
      <sz val="11"/>
      <color theme="1"/>
      <name val="宋体"/>
      <charset val="134"/>
    </font>
    <font>
      <sz val="11"/>
      <color theme="1"/>
      <name val="宋体"/>
      <charset val="134"/>
    </font>
    <font>
      <sz val="14"/>
      <name val="黑体"/>
      <charset val="134"/>
    </font>
    <font>
      <sz val="8"/>
      <name val="宋体"/>
      <charset val="134"/>
      <scheme val="minor"/>
    </font>
    <font>
      <sz val="8"/>
      <color theme="1"/>
      <name val="宋体"/>
      <charset val="134"/>
      <scheme val="minor"/>
    </font>
    <font>
      <sz val="9"/>
      <name val="宋体"/>
      <charset val="134"/>
      <scheme val="minor"/>
    </font>
    <font>
      <sz val="16"/>
      <name val="方正小标宋简体"/>
      <charset val="134"/>
    </font>
    <font>
      <sz val="16"/>
      <name val="黑体"/>
      <charset val="134"/>
    </font>
    <font>
      <sz val="14"/>
      <name val="方正小标宋简体"/>
      <charset val="134"/>
    </font>
    <font>
      <sz val="11"/>
      <name val="宋体"/>
      <charset val="134"/>
    </font>
    <font>
      <sz val="9"/>
      <name val="Calibri"/>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indexed="8"/>
      <name val="等线"/>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theme="1"/>
      <name val="宋体"/>
      <charset val="134"/>
      <scheme val="minor"/>
    </font>
    <font>
      <sz val="11"/>
      <color theme="1"/>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9" fillId="26" borderId="0" applyNumberFormat="0" applyBorder="0" applyAlignment="0" applyProtection="0">
      <alignment vertical="center"/>
    </xf>
    <xf numFmtId="0" fontId="35"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8" borderId="0" applyNumberFormat="0" applyBorder="0" applyAlignment="0" applyProtection="0">
      <alignment vertical="center"/>
    </xf>
    <xf numFmtId="0" fontId="27" fillId="9" borderId="0" applyNumberFormat="0" applyBorder="0" applyAlignment="0" applyProtection="0">
      <alignment vertical="center"/>
    </xf>
    <xf numFmtId="43" fontId="0" fillId="0" borderId="0" applyFont="0" applyFill="0" applyBorder="0" applyAlignment="0" applyProtection="0">
      <alignment vertical="center"/>
    </xf>
    <xf numFmtId="0" fontId="28" fillId="22"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3" fillId="0" borderId="0">
      <alignment vertical="center"/>
    </xf>
    <xf numFmtId="0" fontId="0" fillId="15" borderId="5" applyNumberFormat="0" applyFont="0" applyAlignment="0" applyProtection="0">
      <alignment vertical="center"/>
    </xf>
    <xf numFmtId="0" fontId="28" fillId="28"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3" applyNumberFormat="0" applyFill="0" applyAlignment="0" applyProtection="0">
      <alignment vertical="center"/>
    </xf>
    <xf numFmtId="0" fontId="21" fillId="0" borderId="3" applyNumberFormat="0" applyFill="0" applyAlignment="0" applyProtection="0">
      <alignment vertical="center"/>
    </xf>
    <xf numFmtId="0" fontId="28" fillId="21" borderId="0" applyNumberFormat="0" applyBorder="0" applyAlignment="0" applyProtection="0">
      <alignment vertical="center"/>
    </xf>
    <xf numFmtId="0" fontId="25" fillId="0" borderId="7" applyNumberFormat="0" applyFill="0" applyAlignment="0" applyProtection="0">
      <alignment vertical="center"/>
    </xf>
    <xf numFmtId="0" fontId="28" fillId="20" borderId="0" applyNumberFormat="0" applyBorder="0" applyAlignment="0" applyProtection="0">
      <alignment vertical="center"/>
    </xf>
    <xf numFmtId="0" fontId="29" fillId="14" borderId="4" applyNumberFormat="0" applyAlignment="0" applyProtection="0">
      <alignment vertical="center"/>
    </xf>
    <xf numFmtId="0" fontId="38" fillId="14" borderId="8" applyNumberFormat="0" applyAlignment="0" applyProtection="0">
      <alignment vertical="center"/>
    </xf>
    <xf numFmtId="0" fontId="20" fillId="6" borderId="2" applyNumberFormat="0" applyAlignment="0" applyProtection="0">
      <alignment vertical="center"/>
    </xf>
    <xf numFmtId="0" fontId="19" fillId="25" borderId="0" applyNumberFormat="0" applyBorder="0" applyAlignment="0" applyProtection="0">
      <alignment vertical="center"/>
    </xf>
    <xf numFmtId="0" fontId="28" fillId="13" borderId="0" applyNumberFormat="0" applyBorder="0" applyAlignment="0" applyProtection="0">
      <alignment vertical="center"/>
    </xf>
    <xf numFmtId="0" fontId="37" fillId="0" borderId="9" applyNumberFormat="0" applyFill="0" applyAlignment="0" applyProtection="0">
      <alignment vertical="center"/>
    </xf>
    <xf numFmtId="0" fontId="31" fillId="0" borderId="6" applyNumberFormat="0" applyFill="0" applyAlignment="0" applyProtection="0">
      <alignment vertical="center"/>
    </xf>
    <xf numFmtId="0" fontId="36" fillId="24" borderId="0" applyNumberFormat="0" applyBorder="0" applyAlignment="0" applyProtection="0">
      <alignment vertical="center"/>
    </xf>
    <xf numFmtId="0" fontId="34" fillId="19" borderId="0" applyNumberFormat="0" applyBorder="0" applyAlignment="0" applyProtection="0">
      <alignment vertical="center"/>
    </xf>
    <xf numFmtId="0" fontId="19" fillId="32" borderId="0" applyNumberFormat="0" applyBorder="0" applyAlignment="0" applyProtection="0">
      <alignment vertical="center"/>
    </xf>
    <xf numFmtId="0" fontId="28" fillId="12" borderId="0" applyNumberFormat="0" applyBorder="0" applyAlignment="0" applyProtection="0">
      <alignment vertical="center"/>
    </xf>
    <xf numFmtId="0" fontId="19" fillId="31" borderId="0" applyNumberFormat="0" applyBorder="0" applyAlignment="0" applyProtection="0">
      <alignment vertical="center"/>
    </xf>
    <xf numFmtId="0" fontId="19" fillId="5" borderId="0" applyNumberFormat="0" applyBorder="0" applyAlignment="0" applyProtection="0">
      <alignment vertical="center"/>
    </xf>
    <xf numFmtId="0" fontId="19" fillId="30" borderId="0" applyNumberFormat="0" applyBorder="0" applyAlignment="0" applyProtection="0">
      <alignment vertical="center"/>
    </xf>
    <xf numFmtId="0" fontId="19" fillId="4" borderId="0" applyNumberFormat="0" applyBorder="0" applyAlignment="0" applyProtection="0">
      <alignment vertical="center"/>
    </xf>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19" fillId="29" borderId="0" applyNumberFormat="0" applyBorder="0" applyAlignment="0" applyProtection="0">
      <alignment vertical="center"/>
    </xf>
    <xf numFmtId="0" fontId="19" fillId="3" borderId="0" applyNumberFormat="0" applyBorder="0" applyAlignment="0" applyProtection="0">
      <alignment vertical="center"/>
    </xf>
    <xf numFmtId="0" fontId="28" fillId="10" borderId="0" applyNumberFormat="0" applyBorder="0" applyAlignment="0" applyProtection="0">
      <alignment vertical="center"/>
    </xf>
    <xf numFmtId="0" fontId="19" fillId="2" borderId="0" applyNumberFormat="0" applyBorder="0" applyAlignment="0" applyProtection="0">
      <alignment vertical="center"/>
    </xf>
    <xf numFmtId="0" fontId="28" fillId="27" borderId="0" applyNumberFormat="0" applyBorder="0" applyAlignment="0" applyProtection="0">
      <alignment vertical="center"/>
    </xf>
    <xf numFmtId="0" fontId="28" fillId="16" borderId="0" applyNumberFormat="0" applyBorder="0" applyAlignment="0" applyProtection="0">
      <alignment vertical="center"/>
    </xf>
    <xf numFmtId="0" fontId="19" fillId="7" borderId="0" applyNumberFormat="0" applyBorder="0" applyAlignment="0" applyProtection="0">
      <alignment vertical="center"/>
    </xf>
    <xf numFmtId="0" fontId="28" fillId="18" borderId="0" applyNumberFormat="0" applyBorder="0" applyAlignment="0" applyProtection="0">
      <alignment vertical="center"/>
    </xf>
    <xf numFmtId="0" fontId="0" fillId="0" borderId="0">
      <alignment vertical="center"/>
    </xf>
    <xf numFmtId="0" fontId="23" fillId="0" borderId="0">
      <alignment vertical="center"/>
    </xf>
  </cellStyleXfs>
  <cellXfs count="42">
    <xf numFmtId="0" fontId="0" fillId="0" borderId="0" xfId="0">
      <alignment vertical="center"/>
    </xf>
    <xf numFmtId="0" fontId="0" fillId="0" borderId="0" xfId="0" applyFont="1" applyFill="1" applyAlignment="1">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center" vertical="center"/>
    </xf>
    <xf numFmtId="0" fontId="1" fillId="0" borderId="0" xfId="0" applyFont="1" applyFill="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7" fillId="0" borderId="0" xfId="0" applyFont="1" applyFill="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3" fillId="0" borderId="0" xfId="0" applyFont="1">
      <alignment vertical="center"/>
    </xf>
    <xf numFmtId="0" fontId="3" fillId="0" borderId="0" xfId="0" applyFont="1" applyAlignment="1">
      <alignment horizontal="center" vertical="center"/>
    </xf>
    <xf numFmtId="0" fontId="10" fillId="0" borderId="0" xfId="0" applyFo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11" fillId="0" borderId="0" xfId="0" applyFont="1" applyFill="1" applyAlignment="1">
      <alignment vertical="center"/>
    </xf>
    <xf numFmtId="0" fontId="12" fillId="0" borderId="0" xfId="0" applyFont="1" applyFill="1">
      <alignment vertical="center"/>
    </xf>
    <xf numFmtId="0" fontId="12" fillId="0" borderId="0" xfId="0" applyFont="1" applyFill="1" applyAlignment="1">
      <alignment vertical="center" wrapText="1"/>
    </xf>
    <xf numFmtId="0" fontId="12" fillId="0" borderId="0" xfId="0" applyFont="1" applyFill="1" applyAlignment="1">
      <alignment horizontal="center" vertical="center"/>
    </xf>
    <xf numFmtId="0" fontId="11" fillId="0" borderId="0" xfId="0" applyFont="1" applyFill="1">
      <alignment vertical="center"/>
    </xf>
    <xf numFmtId="0" fontId="0" fillId="0" borderId="0" xfId="0" applyFont="1" applyFill="1">
      <alignment vertical="center"/>
    </xf>
    <xf numFmtId="0" fontId="13" fillId="0" borderId="0" xfId="0" applyFont="1" applyFill="1" applyAlignment="1">
      <alignment horizontal="center" vertical="center"/>
    </xf>
    <xf numFmtId="0" fontId="3"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10" fillId="0" borderId="0" xfId="0" applyFont="1" applyFill="1" applyAlignment="1">
      <alignment horizontal="left" vertical="center" wrapText="1"/>
    </xf>
    <xf numFmtId="0" fontId="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left" vertical="center" wrapText="1"/>
    </xf>
    <xf numFmtId="0" fontId="17"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Fill="1" applyAlignment="1">
      <alignment horizontal="justify"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8" xfId="50"/>
    <cellStyle name="常规 2" xfId="51"/>
  </cellStyles>
  <dxfs count="2">
    <dxf>
      <fill>
        <patternFill patternType="solid">
          <bgColor rgb="FFFFFFFF"/>
        </patternFill>
      </fill>
    </dxf>
    <dxf>
      <fill>
        <patternFill patternType="solid">
          <bgColor rgb="FFFF9900"/>
        </patternFill>
      </fill>
    </dxf>
  </dxf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opLeftCell="A4" workbookViewId="0">
      <selection activeCell="D19" sqref="D19"/>
    </sheetView>
  </sheetViews>
  <sheetFormatPr defaultColWidth="9" defaultRowHeight="13.5" outlineLevelCol="7"/>
  <cols>
    <col min="1" max="1" width="15.75" style="30" customWidth="1"/>
    <col min="2" max="2" width="5.5" style="31" customWidth="1"/>
    <col min="3" max="3" width="11.5" style="31" customWidth="1"/>
    <col min="4" max="4" width="36.25" style="32" customWidth="1"/>
    <col min="5" max="5" width="4.75" style="33" customWidth="1"/>
    <col min="6" max="6" width="4.375" style="33" customWidth="1"/>
    <col min="7" max="7" width="4.5" style="33" customWidth="1"/>
    <col min="8" max="16384" width="9" style="31"/>
  </cols>
  <sheetData>
    <row r="1" ht="18.75" spans="1:8">
      <c r="A1" s="34" t="s">
        <v>0</v>
      </c>
      <c r="B1" s="32"/>
      <c r="C1" s="32"/>
      <c r="E1" s="35"/>
      <c r="F1" s="35"/>
      <c r="G1" s="35"/>
      <c r="H1" s="32"/>
    </row>
    <row r="2" ht="29.1" customHeight="1" spans="1:8">
      <c r="A2" s="36" t="s">
        <v>1</v>
      </c>
      <c r="B2" s="37"/>
      <c r="C2" s="37"/>
      <c r="D2" s="37"/>
      <c r="E2" s="37"/>
      <c r="F2" s="37"/>
      <c r="G2" s="37"/>
      <c r="H2" s="37"/>
    </row>
    <row r="3" ht="29.1" customHeight="1" spans="1:8">
      <c r="A3" s="38" t="s">
        <v>2</v>
      </c>
      <c r="B3" s="38"/>
      <c r="C3" s="38"/>
      <c r="D3" s="38"/>
      <c r="E3" s="38"/>
      <c r="F3" s="38"/>
      <c r="G3" s="38"/>
      <c r="H3" s="38"/>
    </row>
    <row r="4" spans="1:8">
      <c r="A4" s="6" t="s">
        <v>3</v>
      </c>
      <c r="B4" s="6" t="s">
        <v>4</v>
      </c>
      <c r="C4" s="6" t="s">
        <v>5</v>
      </c>
      <c r="D4" s="6" t="s">
        <v>6</v>
      </c>
      <c r="E4" s="6" t="s">
        <v>7</v>
      </c>
      <c r="F4" s="6"/>
      <c r="G4" s="6"/>
      <c r="H4" s="6" t="s">
        <v>8</v>
      </c>
    </row>
    <row r="5" spans="1:8">
      <c r="A5" s="6"/>
      <c r="B5" s="6"/>
      <c r="C5" s="6"/>
      <c r="D5" s="6"/>
      <c r="E5" s="6" t="s">
        <v>9</v>
      </c>
      <c r="F5" s="6" t="s">
        <v>10</v>
      </c>
      <c r="G5" s="6" t="s">
        <v>11</v>
      </c>
      <c r="H5" s="6"/>
    </row>
    <row r="6" ht="27" spans="1:8">
      <c r="A6" s="7" t="s">
        <v>12</v>
      </c>
      <c r="B6" s="7">
        <v>184</v>
      </c>
      <c r="C6" s="7" t="s">
        <v>13</v>
      </c>
      <c r="D6" s="8" t="s">
        <v>14</v>
      </c>
      <c r="E6" s="7" t="s">
        <v>15</v>
      </c>
      <c r="F6" s="7" t="s">
        <v>15</v>
      </c>
      <c r="G6" s="7" t="s">
        <v>15</v>
      </c>
      <c r="H6" s="9"/>
    </row>
    <row r="7" ht="15" spans="1:8">
      <c r="A7" s="7" t="s">
        <v>12</v>
      </c>
      <c r="B7" s="7">
        <v>193</v>
      </c>
      <c r="C7" s="7" t="s">
        <v>13</v>
      </c>
      <c r="D7" s="8" t="s">
        <v>16</v>
      </c>
      <c r="E7" s="7" t="s">
        <v>17</v>
      </c>
      <c r="F7" s="7" t="s">
        <v>15</v>
      </c>
      <c r="G7" s="7" t="s">
        <v>15</v>
      </c>
      <c r="H7" s="9"/>
    </row>
    <row r="8" ht="15" spans="1:8">
      <c r="A8" s="7" t="s">
        <v>12</v>
      </c>
      <c r="B8" s="7">
        <v>198</v>
      </c>
      <c r="C8" s="7" t="s">
        <v>13</v>
      </c>
      <c r="D8" s="8" t="s">
        <v>18</v>
      </c>
      <c r="E8" s="7" t="s">
        <v>17</v>
      </c>
      <c r="F8" s="7" t="s">
        <v>15</v>
      </c>
      <c r="G8" s="7" t="s">
        <v>15</v>
      </c>
      <c r="H8" s="9"/>
    </row>
    <row r="9" ht="15" spans="1:8">
      <c r="A9" s="7" t="s">
        <v>12</v>
      </c>
      <c r="B9" s="7">
        <v>202</v>
      </c>
      <c r="C9" s="7" t="s">
        <v>13</v>
      </c>
      <c r="D9" s="8" t="s">
        <v>19</v>
      </c>
      <c r="E9" s="7" t="s">
        <v>17</v>
      </c>
      <c r="F9" s="7" t="s">
        <v>15</v>
      </c>
      <c r="G9" s="7" t="s">
        <v>15</v>
      </c>
      <c r="H9" s="9"/>
    </row>
    <row r="10" ht="27" spans="1:8">
      <c r="A10" s="7" t="s">
        <v>12</v>
      </c>
      <c r="B10" s="7">
        <v>203</v>
      </c>
      <c r="C10" s="7" t="s">
        <v>13</v>
      </c>
      <c r="D10" s="8" t="s">
        <v>20</v>
      </c>
      <c r="E10" s="7" t="s">
        <v>17</v>
      </c>
      <c r="F10" s="7" t="s">
        <v>15</v>
      </c>
      <c r="G10" s="7" t="s">
        <v>15</v>
      </c>
      <c r="H10" s="9"/>
    </row>
    <row r="11" ht="15" spans="1:8">
      <c r="A11" s="7" t="s">
        <v>12</v>
      </c>
      <c r="B11" s="7">
        <v>205</v>
      </c>
      <c r="C11" s="7" t="s">
        <v>13</v>
      </c>
      <c r="D11" s="8" t="s">
        <v>21</v>
      </c>
      <c r="E11" s="7" t="s">
        <v>15</v>
      </c>
      <c r="F11" s="7" t="s">
        <v>15</v>
      </c>
      <c r="G11" s="7" t="s">
        <v>15</v>
      </c>
      <c r="H11" s="9"/>
    </row>
    <row r="12" ht="15" spans="1:8">
      <c r="A12" s="7" t="s">
        <v>12</v>
      </c>
      <c r="B12" s="7">
        <v>206</v>
      </c>
      <c r="C12" s="7" t="s">
        <v>13</v>
      </c>
      <c r="D12" s="8" t="s">
        <v>22</v>
      </c>
      <c r="E12" s="7" t="s">
        <v>17</v>
      </c>
      <c r="F12" s="7" t="s">
        <v>15</v>
      </c>
      <c r="G12" s="7" t="s">
        <v>15</v>
      </c>
      <c r="H12" s="9"/>
    </row>
    <row r="13" ht="15" spans="1:8">
      <c r="A13" s="7" t="s">
        <v>12</v>
      </c>
      <c r="B13" s="7">
        <v>207</v>
      </c>
      <c r="C13" s="7" t="s">
        <v>13</v>
      </c>
      <c r="D13" s="8" t="s">
        <v>23</v>
      </c>
      <c r="E13" s="7" t="s">
        <v>17</v>
      </c>
      <c r="F13" s="7" t="s">
        <v>15</v>
      </c>
      <c r="G13" s="7" t="s">
        <v>15</v>
      </c>
      <c r="H13" s="9"/>
    </row>
    <row r="14" ht="27" spans="1:8">
      <c r="A14" s="7" t="s">
        <v>12</v>
      </c>
      <c r="B14" s="7">
        <v>208</v>
      </c>
      <c r="C14" s="7" t="s">
        <v>13</v>
      </c>
      <c r="D14" s="8" t="s">
        <v>24</v>
      </c>
      <c r="E14" s="7" t="s">
        <v>17</v>
      </c>
      <c r="F14" s="7" t="s">
        <v>15</v>
      </c>
      <c r="G14" s="7" t="s">
        <v>15</v>
      </c>
      <c r="H14" s="9"/>
    </row>
    <row r="15" ht="27" spans="1:8">
      <c r="A15" s="7" t="s">
        <v>12</v>
      </c>
      <c r="B15" s="7">
        <v>209</v>
      </c>
      <c r="C15" s="7" t="s">
        <v>13</v>
      </c>
      <c r="D15" s="8" t="s">
        <v>25</v>
      </c>
      <c r="E15" s="7" t="s">
        <v>17</v>
      </c>
      <c r="F15" s="7" t="s">
        <v>15</v>
      </c>
      <c r="G15" s="7" t="s">
        <v>15</v>
      </c>
      <c r="H15" s="9"/>
    </row>
    <row r="16" ht="15" spans="1:8">
      <c r="A16" s="7" t="s">
        <v>12</v>
      </c>
      <c r="B16" s="7">
        <v>210</v>
      </c>
      <c r="C16" s="7" t="s">
        <v>13</v>
      </c>
      <c r="D16" s="8" t="s">
        <v>26</v>
      </c>
      <c r="E16" s="7" t="s">
        <v>17</v>
      </c>
      <c r="F16" s="7" t="s">
        <v>15</v>
      </c>
      <c r="G16" s="7" t="s">
        <v>15</v>
      </c>
      <c r="H16" s="9"/>
    </row>
    <row r="17" ht="27" spans="1:8">
      <c r="A17" s="7" t="s">
        <v>12</v>
      </c>
      <c r="B17" s="7">
        <v>211</v>
      </c>
      <c r="C17" s="7" t="s">
        <v>13</v>
      </c>
      <c r="D17" s="8" t="s">
        <v>27</v>
      </c>
      <c r="E17" s="7" t="s">
        <v>17</v>
      </c>
      <c r="F17" s="7" t="s">
        <v>15</v>
      </c>
      <c r="G17" s="7" t="s">
        <v>15</v>
      </c>
      <c r="H17" s="9"/>
    </row>
    <row r="18" ht="15" spans="1:8">
      <c r="A18" s="7" t="s">
        <v>12</v>
      </c>
      <c r="B18" s="7">
        <v>212</v>
      </c>
      <c r="C18" s="7" t="s">
        <v>13</v>
      </c>
      <c r="D18" s="8" t="s">
        <v>28</v>
      </c>
      <c r="E18" s="7" t="s">
        <v>17</v>
      </c>
      <c r="F18" s="7" t="s">
        <v>15</v>
      </c>
      <c r="G18" s="7" t="s">
        <v>15</v>
      </c>
      <c r="H18" s="9"/>
    </row>
    <row r="19" ht="30" customHeight="1" spans="1:8">
      <c r="A19" s="7" t="s">
        <v>12</v>
      </c>
      <c r="B19" s="7">
        <v>213</v>
      </c>
      <c r="C19" s="7" t="s">
        <v>13</v>
      </c>
      <c r="D19" s="8" t="s">
        <v>29</v>
      </c>
      <c r="E19" s="7" t="s">
        <v>17</v>
      </c>
      <c r="F19" s="7" t="s">
        <v>15</v>
      </c>
      <c r="G19" s="7" t="s">
        <v>15</v>
      </c>
      <c r="H19" s="9"/>
    </row>
    <row r="20" ht="67.5" spans="1:8">
      <c r="A20" s="7" t="s">
        <v>12</v>
      </c>
      <c r="B20" s="7">
        <v>214</v>
      </c>
      <c r="C20" s="7" t="s">
        <v>13</v>
      </c>
      <c r="D20" s="8" t="s">
        <v>30</v>
      </c>
      <c r="E20" s="7" t="s">
        <v>17</v>
      </c>
      <c r="F20" s="7" t="s">
        <v>15</v>
      </c>
      <c r="G20" s="7" t="s">
        <v>15</v>
      </c>
      <c r="H20" s="39" t="s">
        <v>31</v>
      </c>
    </row>
    <row r="21" spans="1:8">
      <c r="A21" s="7" t="s">
        <v>12</v>
      </c>
      <c r="B21" s="7">
        <v>215</v>
      </c>
      <c r="C21" s="7" t="s">
        <v>13</v>
      </c>
      <c r="D21" s="8" t="s">
        <v>32</v>
      </c>
      <c r="E21" s="7" t="s">
        <v>17</v>
      </c>
      <c r="F21" s="7" t="s">
        <v>15</v>
      </c>
      <c r="G21" s="7" t="s">
        <v>15</v>
      </c>
      <c r="H21" s="39"/>
    </row>
    <row r="22" spans="1:8">
      <c r="A22" s="7" t="s">
        <v>12</v>
      </c>
      <c r="B22" s="7">
        <v>216</v>
      </c>
      <c r="C22" s="7" t="s">
        <v>13</v>
      </c>
      <c r="D22" s="8" t="s">
        <v>33</v>
      </c>
      <c r="E22" s="7" t="s">
        <v>17</v>
      </c>
      <c r="F22" s="7" t="s">
        <v>15</v>
      </c>
      <c r="G22" s="7" t="s">
        <v>15</v>
      </c>
      <c r="H22" s="39"/>
    </row>
    <row r="31" spans="1:8">
      <c r="A31" s="40"/>
      <c r="B31" s="40"/>
      <c r="C31" s="40"/>
      <c r="D31" s="41"/>
      <c r="E31" s="40"/>
      <c r="F31" s="40"/>
      <c r="G31" s="40"/>
      <c r="H31" s="40"/>
    </row>
  </sheetData>
  <autoFilter ref="A5:H30">
    <extLst/>
  </autoFilter>
  <mergeCells count="8">
    <mergeCell ref="A2:H2"/>
    <mergeCell ref="A3:H3"/>
    <mergeCell ref="E4:G4"/>
    <mergeCell ref="A4:A5"/>
    <mergeCell ref="B4:B5"/>
    <mergeCell ref="C4:C5"/>
    <mergeCell ref="D4:D5"/>
    <mergeCell ref="H4:H5"/>
  </mergeCells>
  <conditionalFormatting sqref="D$1:D$1048576">
    <cfRule type="duplicateValues" dxfId="0" priority="1"/>
  </conditionalFormatting>
  <conditionalFormatting sqref="D4:D1048576">
    <cfRule type="duplicateValues" dxfId="1" priority="3"/>
  </conditionalFormatting>
  <printOptions horizontalCentered="1"/>
  <pageMargins left="0.472222222222222" right="0.472222222222222" top="0.786805555555556" bottom="0.786805555555556" header="0.298611111111111" footer="0.590277777777778"/>
  <pageSetup paperSize="9" firstPageNumber="3" orientation="portrait"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30"/>
  <sheetViews>
    <sheetView zoomScale="90" zoomScaleNormal="90" topLeftCell="A55" workbookViewId="0">
      <selection activeCell="H4" sqref="H4"/>
    </sheetView>
  </sheetViews>
  <sheetFormatPr defaultColWidth="9" defaultRowHeight="10.5" outlineLevelCol="7"/>
  <cols>
    <col min="1" max="1" width="14.375" style="25" customWidth="1"/>
    <col min="2" max="2" width="6.625" style="25" customWidth="1"/>
    <col min="3" max="3" width="11" style="25" customWidth="1"/>
    <col min="4" max="4" width="35" style="26" customWidth="1"/>
    <col min="5" max="5" width="4.875" style="27" customWidth="1"/>
    <col min="6" max="6" width="4.25" style="27" customWidth="1"/>
    <col min="7" max="7" width="3.75" style="27" customWidth="1"/>
    <col min="8" max="8" width="9" style="25"/>
    <col min="9" max="9" width="9" style="28"/>
    <col min="10" max="10" width="54.5" style="28" customWidth="1"/>
    <col min="11" max="16384" width="9" style="28"/>
  </cols>
  <sheetData>
    <row r="1" ht="18.75" spans="1:1">
      <c r="A1" s="5" t="s">
        <v>34</v>
      </c>
    </row>
    <row r="2" s="24" customFormat="1" ht="13.5" spans="1:8">
      <c r="A2" s="10" t="s">
        <v>3</v>
      </c>
      <c r="B2" s="10" t="s">
        <v>4</v>
      </c>
      <c r="C2" s="10" t="s">
        <v>5</v>
      </c>
      <c r="D2" s="10" t="s">
        <v>6</v>
      </c>
      <c r="E2" s="10" t="s">
        <v>7</v>
      </c>
      <c r="F2" s="10"/>
      <c r="G2" s="10"/>
      <c r="H2" s="10" t="s">
        <v>8</v>
      </c>
    </row>
    <row r="3" s="24" customFormat="1" ht="13.5" spans="1:8">
      <c r="A3" s="10"/>
      <c r="B3" s="10"/>
      <c r="C3" s="10"/>
      <c r="D3" s="10"/>
      <c r="E3" s="10" t="s">
        <v>9</v>
      </c>
      <c r="F3" s="10" t="s">
        <v>10</v>
      </c>
      <c r="G3" s="10" t="s">
        <v>11</v>
      </c>
      <c r="H3" s="10"/>
    </row>
    <row r="4" s="24" customFormat="1" ht="54" spans="1:8">
      <c r="A4" s="11" t="s">
        <v>12</v>
      </c>
      <c r="B4" s="11">
        <v>1309</v>
      </c>
      <c r="C4" s="11" t="s">
        <v>35</v>
      </c>
      <c r="D4" s="12" t="s">
        <v>36</v>
      </c>
      <c r="E4" s="11" t="s">
        <v>15</v>
      </c>
      <c r="F4" s="11" t="s">
        <v>15</v>
      </c>
      <c r="G4" s="11" t="s">
        <v>15</v>
      </c>
      <c r="H4" s="13"/>
    </row>
    <row r="5" s="24" customFormat="1" ht="69" customHeight="1" spans="1:8">
      <c r="A5" s="11" t="s">
        <v>12</v>
      </c>
      <c r="B5" s="11">
        <v>1310</v>
      </c>
      <c r="C5" s="11" t="s">
        <v>35</v>
      </c>
      <c r="D5" s="12" t="s">
        <v>37</v>
      </c>
      <c r="E5" s="11" t="s">
        <v>15</v>
      </c>
      <c r="F5" s="11" t="s">
        <v>15</v>
      </c>
      <c r="G5" s="11" t="s">
        <v>15</v>
      </c>
      <c r="H5" s="13"/>
    </row>
    <row r="6" s="24" customFormat="1" ht="67.5" spans="1:8">
      <c r="A6" s="11" t="s">
        <v>12</v>
      </c>
      <c r="B6" s="11">
        <v>1311</v>
      </c>
      <c r="C6" s="11" t="s">
        <v>35</v>
      </c>
      <c r="D6" s="12" t="s">
        <v>38</v>
      </c>
      <c r="E6" s="11" t="s">
        <v>15</v>
      </c>
      <c r="F6" s="11" t="s">
        <v>15</v>
      </c>
      <c r="G6" s="11" t="s">
        <v>15</v>
      </c>
      <c r="H6" s="13"/>
    </row>
    <row r="7" s="24" customFormat="1" ht="67.5" spans="1:8">
      <c r="A7" s="11" t="s">
        <v>12</v>
      </c>
      <c r="B7" s="11">
        <v>1312</v>
      </c>
      <c r="C7" s="11" t="s">
        <v>35</v>
      </c>
      <c r="D7" s="12" t="s">
        <v>39</v>
      </c>
      <c r="E7" s="11" t="s">
        <v>15</v>
      </c>
      <c r="F7" s="11" t="s">
        <v>15</v>
      </c>
      <c r="G7" s="11" t="s">
        <v>15</v>
      </c>
      <c r="H7" s="13"/>
    </row>
    <row r="8" s="24" customFormat="1" ht="81" customHeight="1" spans="1:8">
      <c r="A8" s="11" t="s">
        <v>12</v>
      </c>
      <c r="B8" s="11">
        <v>1313</v>
      </c>
      <c r="C8" s="11" t="s">
        <v>35</v>
      </c>
      <c r="D8" s="12" t="s">
        <v>40</v>
      </c>
      <c r="E8" s="11" t="s">
        <v>15</v>
      </c>
      <c r="F8" s="11" t="s">
        <v>15</v>
      </c>
      <c r="G8" s="11" t="s">
        <v>15</v>
      </c>
      <c r="H8" s="13"/>
    </row>
    <row r="9" s="24" customFormat="1" ht="81" spans="1:8">
      <c r="A9" s="11" t="s">
        <v>12</v>
      </c>
      <c r="B9" s="11">
        <v>1314</v>
      </c>
      <c r="C9" s="11" t="s">
        <v>35</v>
      </c>
      <c r="D9" s="12" t="s">
        <v>41</v>
      </c>
      <c r="E9" s="11" t="s">
        <v>15</v>
      </c>
      <c r="F9" s="11" t="s">
        <v>15</v>
      </c>
      <c r="G9" s="11" t="s">
        <v>15</v>
      </c>
      <c r="H9" s="13"/>
    </row>
    <row r="10" s="24" customFormat="1" ht="68.1" customHeight="1" spans="1:8">
      <c r="A10" s="11" t="s">
        <v>12</v>
      </c>
      <c r="B10" s="11">
        <v>1315</v>
      </c>
      <c r="C10" s="11" t="s">
        <v>35</v>
      </c>
      <c r="D10" s="12" t="s">
        <v>42</v>
      </c>
      <c r="E10" s="11" t="s">
        <v>15</v>
      </c>
      <c r="F10" s="11" t="s">
        <v>15</v>
      </c>
      <c r="G10" s="11" t="s">
        <v>15</v>
      </c>
      <c r="H10" s="13"/>
    </row>
    <row r="11" s="24" customFormat="1" ht="312" customHeight="1" spans="1:8">
      <c r="A11" s="11" t="s">
        <v>12</v>
      </c>
      <c r="B11" s="11">
        <v>1317</v>
      </c>
      <c r="C11" s="11" t="s">
        <v>35</v>
      </c>
      <c r="D11" s="12" t="s">
        <v>43</v>
      </c>
      <c r="E11" s="11" t="s">
        <v>15</v>
      </c>
      <c r="F11" s="11" t="s">
        <v>15</v>
      </c>
      <c r="G11" s="11" t="s">
        <v>15</v>
      </c>
      <c r="H11" s="13"/>
    </row>
    <row r="12" s="24" customFormat="1" ht="94.5" spans="1:8">
      <c r="A12" s="11" t="s">
        <v>12</v>
      </c>
      <c r="B12" s="11">
        <v>1318</v>
      </c>
      <c r="C12" s="11" t="s">
        <v>35</v>
      </c>
      <c r="D12" s="12" t="s">
        <v>44</v>
      </c>
      <c r="E12" s="11" t="s">
        <v>15</v>
      </c>
      <c r="F12" s="11" t="s">
        <v>15</v>
      </c>
      <c r="G12" s="11" t="s">
        <v>15</v>
      </c>
      <c r="H12" s="13"/>
    </row>
    <row r="13" s="24" customFormat="1" ht="174.95" customHeight="1" spans="1:8">
      <c r="A13" s="11" t="s">
        <v>12</v>
      </c>
      <c r="B13" s="11">
        <v>1319</v>
      </c>
      <c r="C13" s="11" t="s">
        <v>35</v>
      </c>
      <c r="D13" s="12" t="s">
        <v>45</v>
      </c>
      <c r="E13" s="11" t="s">
        <v>15</v>
      </c>
      <c r="F13" s="11" t="s">
        <v>15</v>
      </c>
      <c r="G13" s="11" t="s">
        <v>15</v>
      </c>
      <c r="H13" s="13"/>
    </row>
    <row r="14" s="24" customFormat="1" ht="45.95" customHeight="1" spans="1:8">
      <c r="A14" s="11" t="s">
        <v>12</v>
      </c>
      <c r="B14" s="11">
        <v>1320</v>
      </c>
      <c r="C14" s="11" t="s">
        <v>35</v>
      </c>
      <c r="D14" s="12" t="s">
        <v>46</v>
      </c>
      <c r="E14" s="11" t="s">
        <v>15</v>
      </c>
      <c r="F14" s="11" t="s">
        <v>15</v>
      </c>
      <c r="G14" s="11" t="s">
        <v>15</v>
      </c>
      <c r="H14" s="13"/>
    </row>
    <row r="15" s="24" customFormat="1" ht="135" customHeight="1" spans="1:8">
      <c r="A15" s="11" t="s">
        <v>12</v>
      </c>
      <c r="B15" s="11">
        <v>1321</v>
      </c>
      <c r="C15" s="11" t="s">
        <v>35</v>
      </c>
      <c r="D15" s="12" t="s">
        <v>47</v>
      </c>
      <c r="E15" s="11" t="s">
        <v>15</v>
      </c>
      <c r="F15" s="11" t="s">
        <v>15</v>
      </c>
      <c r="G15" s="11" t="s">
        <v>15</v>
      </c>
      <c r="H15" s="13"/>
    </row>
    <row r="16" s="24" customFormat="1" ht="40.5" spans="1:8">
      <c r="A16" s="11" t="s">
        <v>12</v>
      </c>
      <c r="B16" s="11">
        <v>1322</v>
      </c>
      <c r="C16" s="11" t="s">
        <v>35</v>
      </c>
      <c r="D16" s="12" t="s">
        <v>48</v>
      </c>
      <c r="E16" s="11" t="s">
        <v>15</v>
      </c>
      <c r="F16" s="11" t="s">
        <v>15</v>
      </c>
      <c r="G16" s="11" t="s">
        <v>15</v>
      </c>
      <c r="H16" s="13"/>
    </row>
    <row r="17" s="24" customFormat="1" ht="40.5" spans="1:8">
      <c r="A17" s="11" t="s">
        <v>12</v>
      </c>
      <c r="B17" s="11">
        <v>1323</v>
      </c>
      <c r="C17" s="11" t="s">
        <v>35</v>
      </c>
      <c r="D17" s="12" t="s">
        <v>49</v>
      </c>
      <c r="E17" s="11" t="s">
        <v>15</v>
      </c>
      <c r="F17" s="11" t="s">
        <v>15</v>
      </c>
      <c r="G17" s="11" t="s">
        <v>15</v>
      </c>
      <c r="H17" s="13"/>
    </row>
    <row r="18" s="24" customFormat="1" ht="67.5" spans="1:8">
      <c r="A18" s="11" t="s">
        <v>12</v>
      </c>
      <c r="B18" s="11">
        <v>1324</v>
      </c>
      <c r="C18" s="11" t="s">
        <v>35</v>
      </c>
      <c r="D18" s="12" t="s">
        <v>50</v>
      </c>
      <c r="E18" s="11" t="s">
        <v>15</v>
      </c>
      <c r="F18" s="11" t="s">
        <v>15</v>
      </c>
      <c r="G18" s="11" t="s">
        <v>15</v>
      </c>
      <c r="H18" s="13"/>
    </row>
    <row r="19" s="24" customFormat="1" ht="40.5" spans="1:8">
      <c r="A19" s="11" t="s">
        <v>12</v>
      </c>
      <c r="B19" s="11">
        <v>1325</v>
      </c>
      <c r="C19" s="11" t="s">
        <v>35</v>
      </c>
      <c r="D19" s="12" t="s">
        <v>51</v>
      </c>
      <c r="E19" s="11" t="s">
        <v>15</v>
      </c>
      <c r="F19" s="11" t="s">
        <v>15</v>
      </c>
      <c r="G19" s="11" t="s">
        <v>15</v>
      </c>
      <c r="H19" s="13"/>
    </row>
    <row r="20" s="24" customFormat="1" ht="27" spans="1:8">
      <c r="A20" s="11" t="s">
        <v>12</v>
      </c>
      <c r="B20" s="11">
        <v>1326</v>
      </c>
      <c r="C20" s="11" t="s">
        <v>35</v>
      </c>
      <c r="D20" s="12" t="s">
        <v>52</v>
      </c>
      <c r="E20" s="11" t="s">
        <v>15</v>
      </c>
      <c r="F20" s="11" t="s">
        <v>15</v>
      </c>
      <c r="G20" s="11" t="s">
        <v>15</v>
      </c>
      <c r="H20" s="13"/>
    </row>
    <row r="21" s="24" customFormat="1" ht="27" spans="1:8">
      <c r="A21" s="11" t="s">
        <v>12</v>
      </c>
      <c r="B21" s="11">
        <v>1327</v>
      </c>
      <c r="C21" s="11" t="s">
        <v>35</v>
      </c>
      <c r="D21" s="12" t="s">
        <v>53</v>
      </c>
      <c r="E21" s="11" t="s">
        <v>15</v>
      </c>
      <c r="F21" s="11" t="s">
        <v>15</v>
      </c>
      <c r="G21" s="11" t="s">
        <v>15</v>
      </c>
      <c r="H21" s="13"/>
    </row>
    <row r="22" s="24" customFormat="1" ht="94.5" spans="1:8">
      <c r="A22" s="11" t="s">
        <v>12</v>
      </c>
      <c r="B22" s="11">
        <v>1328</v>
      </c>
      <c r="C22" s="11" t="s">
        <v>35</v>
      </c>
      <c r="D22" s="12" t="s">
        <v>54</v>
      </c>
      <c r="E22" s="11" t="s">
        <v>15</v>
      </c>
      <c r="F22" s="11" t="s">
        <v>15</v>
      </c>
      <c r="G22" s="11" t="s">
        <v>15</v>
      </c>
      <c r="H22" s="13"/>
    </row>
    <row r="23" s="24" customFormat="1" ht="80.1" customHeight="1" spans="1:8">
      <c r="A23" s="11" t="s">
        <v>12</v>
      </c>
      <c r="B23" s="11">
        <v>1329</v>
      </c>
      <c r="C23" s="11" t="s">
        <v>35</v>
      </c>
      <c r="D23" s="12" t="s">
        <v>55</v>
      </c>
      <c r="E23" s="11" t="s">
        <v>15</v>
      </c>
      <c r="F23" s="11" t="s">
        <v>15</v>
      </c>
      <c r="G23" s="11" t="s">
        <v>15</v>
      </c>
      <c r="H23" s="13"/>
    </row>
    <row r="24" s="24" customFormat="1" ht="81" spans="1:8">
      <c r="A24" s="11" t="s">
        <v>12</v>
      </c>
      <c r="B24" s="11">
        <v>1330</v>
      </c>
      <c r="C24" s="11" t="s">
        <v>35</v>
      </c>
      <c r="D24" s="12" t="s">
        <v>56</v>
      </c>
      <c r="E24" s="11" t="s">
        <v>15</v>
      </c>
      <c r="F24" s="11" t="s">
        <v>15</v>
      </c>
      <c r="G24" s="11" t="s">
        <v>15</v>
      </c>
      <c r="H24" s="13"/>
    </row>
    <row r="25" s="24" customFormat="1" ht="54" spans="1:8">
      <c r="A25" s="11" t="s">
        <v>12</v>
      </c>
      <c r="B25" s="11">
        <v>1331</v>
      </c>
      <c r="C25" s="11" t="s">
        <v>35</v>
      </c>
      <c r="D25" s="12" t="s">
        <v>57</v>
      </c>
      <c r="E25" s="11" t="s">
        <v>15</v>
      </c>
      <c r="F25" s="11" t="s">
        <v>15</v>
      </c>
      <c r="G25" s="11" t="s">
        <v>15</v>
      </c>
      <c r="H25" s="13"/>
    </row>
    <row r="26" s="24" customFormat="1" ht="54" spans="1:8">
      <c r="A26" s="11" t="s">
        <v>12</v>
      </c>
      <c r="B26" s="11">
        <v>1332</v>
      </c>
      <c r="C26" s="11" t="s">
        <v>35</v>
      </c>
      <c r="D26" s="12" t="s">
        <v>58</v>
      </c>
      <c r="E26" s="11" t="s">
        <v>15</v>
      </c>
      <c r="F26" s="11" t="s">
        <v>15</v>
      </c>
      <c r="G26" s="11" t="s">
        <v>15</v>
      </c>
      <c r="H26" s="13"/>
    </row>
    <row r="27" s="24" customFormat="1" ht="68.1" customHeight="1" spans="1:8">
      <c r="A27" s="11" t="s">
        <v>12</v>
      </c>
      <c r="B27" s="11">
        <v>1333</v>
      </c>
      <c r="C27" s="11" t="s">
        <v>35</v>
      </c>
      <c r="D27" s="12" t="s">
        <v>59</v>
      </c>
      <c r="E27" s="11" t="s">
        <v>15</v>
      </c>
      <c r="F27" s="11" t="s">
        <v>15</v>
      </c>
      <c r="G27" s="11" t="s">
        <v>15</v>
      </c>
      <c r="H27" s="13"/>
    </row>
    <row r="28" s="24" customFormat="1" ht="54" spans="1:8">
      <c r="A28" s="11" t="s">
        <v>12</v>
      </c>
      <c r="B28" s="11">
        <v>1334</v>
      </c>
      <c r="C28" s="11" t="s">
        <v>35</v>
      </c>
      <c r="D28" s="12" t="s">
        <v>60</v>
      </c>
      <c r="E28" s="11" t="s">
        <v>15</v>
      </c>
      <c r="F28" s="11" t="s">
        <v>15</v>
      </c>
      <c r="G28" s="11" t="s">
        <v>15</v>
      </c>
      <c r="H28" s="13"/>
    </row>
    <row r="29" s="24" customFormat="1" ht="40.5" spans="1:8">
      <c r="A29" s="11" t="s">
        <v>12</v>
      </c>
      <c r="B29" s="11">
        <v>1335</v>
      </c>
      <c r="C29" s="11" t="s">
        <v>35</v>
      </c>
      <c r="D29" s="12" t="s">
        <v>61</v>
      </c>
      <c r="E29" s="11" t="s">
        <v>15</v>
      </c>
      <c r="F29" s="11" t="s">
        <v>15</v>
      </c>
      <c r="G29" s="11" t="s">
        <v>15</v>
      </c>
      <c r="H29" s="13"/>
    </row>
    <row r="30" s="24" customFormat="1" ht="54" spans="1:8">
      <c r="A30" s="11" t="s">
        <v>12</v>
      </c>
      <c r="B30" s="11">
        <v>1336</v>
      </c>
      <c r="C30" s="11" t="s">
        <v>35</v>
      </c>
      <c r="D30" s="12" t="s">
        <v>62</v>
      </c>
      <c r="E30" s="11" t="s">
        <v>15</v>
      </c>
      <c r="F30" s="11" t="s">
        <v>15</v>
      </c>
      <c r="G30" s="11" t="s">
        <v>15</v>
      </c>
      <c r="H30" s="13"/>
    </row>
    <row r="31" s="24" customFormat="1" ht="81" spans="1:8">
      <c r="A31" s="11" t="s">
        <v>12</v>
      </c>
      <c r="B31" s="11">
        <v>1337</v>
      </c>
      <c r="C31" s="11" t="s">
        <v>35</v>
      </c>
      <c r="D31" s="12" t="s">
        <v>63</v>
      </c>
      <c r="E31" s="11" t="s">
        <v>15</v>
      </c>
      <c r="F31" s="11" t="s">
        <v>15</v>
      </c>
      <c r="G31" s="11" t="s">
        <v>15</v>
      </c>
      <c r="H31" s="13"/>
    </row>
    <row r="32" s="24" customFormat="1" ht="40.5" spans="1:8">
      <c r="A32" s="11" t="s">
        <v>12</v>
      </c>
      <c r="B32" s="11">
        <v>1338</v>
      </c>
      <c r="C32" s="11" t="s">
        <v>35</v>
      </c>
      <c r="D32" s="12" t="s">
        <v>64</v>
      </c>
      <c r="E32" s="11" t="s">
        <v>15</v>
      </c>
      <c r="F32" s="11" t="s">
        <v>15</v>
      </c>
      <c r="G32" s="11" t="s">
        <v>15</v>
      </c>
      <c r="H32" s="13"/>
    </row>
    <row r="33" s="24" customFormat="1" ht="67.5" spans="1:8">
      <c r="A33" s="11" t="s">
        <v>12</v>
      </c>
      <c r="B33" s="11">
        <v>1339</v>
      </c>
      <c r="C33" s="11" t="s">
        <v>35</v>
      </c>
      <c r="D33" s="12" t="s">
        <v>65</v>
      </c>
      <c r="E33" s="11" t="s">
        <v>15</v>
      </c>
      <c r="F33" s="11" t="s">
        <v>15</v>
      </c>
      <c r="G33" s="11" t="s">
        <v>15</v>
      </c>
      <c r="H33" s="13"/>
    </row>
    <row r="34" s="24" customFormat="1" ht="40.5" spans="1:8">
      <c r="A34" s="11" t="s">
        <v>12</v>
      </c>
      <c r="B34" s="11">
        <v>1340</v>
      </c>
      <c r="C34" s="11" t="s">
        <v>35</v>
      </c>
      <c r="D34" s="12" t="s">
        <v>66</v>
      </c>
      <c r="E34" s="11" t="s">
        <v>15</v>
      </c>
      <c r="F34" s="11" t="s">
        <v>15</v>
      </c>
      <c r="G34" s="11" t="s">
        <v>15</v>
      </c>
      <c r="H34" s="13"/>
    </row>
    <row r="35" s="24" customFormat="1" ht="40.5" spans="1:8">
      <c r="A35" s="11" t="s">
        <v>12</v>
      </c>
      <c r="B35" s="11">
        <v>1341</v>
      </c>
      <c r="C35" s="11" t="s">
        <v>35</v>
      </c>
      <c r="D35" s="12" t="s">
        <v>67</v>
      </c>
      <c r="E35" s="11" t="s">
        <v>15</v>
      </c>
      <c r="F35" s="11" t="s">
        <v>15</v>
      </c>
      <c r="G35" s="11" t="s">
        <v>15</v>
      </c>
      <c r="H35" s="13"/>
    </row>
    <row r="36" s="24" customFormat="1" ht="54" spans="1:8">
      <c r="A36" s="11" t="s">
        <v>12</v>
      </c>
      <c r="B36" s="11">
        <v>1342</v>
      </c>
      <c r="C36" s="11" t="s">
        <v>35</v>
      </c>
      <c r="D36" s="12" t="s">
        <v>68</v>
      </c>
      <c r="E36" s="11" t="s">
        <v>15</v>
      </c>
      <c r="F36" s="11" t="s">
        <v>15</v>
      </c>
      <c r="G36" s="11" t="s">
        <v>15</v>
      </c>
      <c r="H36" s="13"/>
    </row>
    <row r="37" s="24" customFormat="1" ht="54" spans="1:8">
      <c r="A37" s="11" t="s">
        <v>12</v>
      </c>
      <c r="B37" s="11">
        <v>1343</v>
      </c>
      <c r="C37" s="11" t="s">
        <v>35</v>
      </c>
      <c r="D37" s="12" t="s">
        <v>69</v>
      </c>
      <c r="E37" s="11" t="s">
        <v>15</v>
      </c>
      <c r="F37" s="11" t="s">
        <v>15</v>
      </c>
      <c r="G37" s="11" t="s">
        <v>15</v>
      </c>
      <c r="H37" s="13"/>
    </row>
    <row r="38" s="24" customFormat="1" ht="57" customHeight="1" spans="1:8">
      <c r="A38" s="11" t="s">
        <v>12</v>
      </c>
      <c r="B38" s="11">
        <v>1344</v>
      </c>
      <c r="C38" s="11" t="s">
        <v>35</v>
      </c>
      <c r="D38" s="12" t="s">
        <v>70</v>
      </c>
      <c r="E38" s="11" t="s">
        <v>15</v>
      </c>
      <c r="F38" s="11" t="s">
        <v>15</v>
      </c>
      <c r="G38" s="11" t="s">
        <v>15</v>
      </c>
      <c r="H38" s="13"/>
    </row>
    <row r="39" s="24" customFormat="1" ht="94.5" spans="1:8">
      <c r="A39" s="11" t="s">
        <v>12</v>
      </c>
      <c r="B39" s="11">
        <v>1345</v>
      </c>
      <c r="C39" s="11" t="s">
        <v>35</v>
      </c>
      <c r="D39" s="12" t="s">
        <v>71</v>
      </c>
      <c r="E39" s="11" t="s">
        <v>15</v>
      </c>
      <c r="F39" s="11" t="s">
        <v>15</v>
      </c>
      <c r="G39" s="11" t="s">
        <v>15</v>
      </c>
      <c r="H39" s="13"/>
    </row>
    <row r="40" s="24" customFormat="1" ht="27" spans="1:8">
      <c r="A40" s="11" t="s">
        <v>12</v>
      </c>
      <c r="B40" s="11">
        <v>1346</v>
      </c>
      <c r="C40" s="11" t="s">
        <v>35</v>
      </c>
      <c r="D40" s="12" t="s">
        <v>72</v>
      </c>
      <c r="E40" s="11" t="s">
        <v>15</v>
      </c>
      <c r="F40" s="11" t="s">
        <v>15</v>
      </c>
      <c r="G40" s="11" t="s">
        <v>15</v>
      </c>
      <c r="H40" s="13"/>
    </row>
    <row r="41" s="24" customFormat="1" ht="40.5" spans="1:8">
      <c r="A41" s="11" t="s">
        <v>12</v>
      </c>
      <c r="B41" s="11">
        <v>1347</v>
      </c>
      <c r="C41" s="11" t="s">
        <v>35</v>
      </c>
      <c r="D41" s="12" t="s">
        <v>73</v>
      </c>
      <c r="E41" s="11" t="s">
        <v>15</v>
      </c>
      <c r="F41" s="11" t="s">
        <v>15</v>
      </c>
      <c r="G41" s="11" t="s">
        <v>15</v>
      </c>
      <c r="H41" s="13"/>
    </row>
    <row r="42" s="24" customFormat="1" ht="40.5" spans="1:8">
      <c r="A42" s="11" t="s">
        <v>12</v>
      </c>
      <c r="B42" s="11">
        <v>1348</v>
      </c>
      <c r="C42" s="11" t="s">
        <v>35</v>
      </c>
      <c r="D42" s="12" t="s">
        <v>74</v>
      </c>
      <c r="E42" s="11" t="s">
        <v>15</v>
      </c>
      <c r="F42" s="11" t="s">
        <v>15</v>
      </c>
      <c r="G42" s="11" t="s">
        <v>15</v>
      </c>
      <c r="H42" s="13"/>
    </row>
    <row r="43" s="24" customFormat="1" ht="27" spans="1:8">
      <c r="A43" s="11" t="s">
        <v>12</v>
      </c>
      <c r="B43" s="11">
        <v>1349</v>
      </c>
      <c r="C43" s="11" t="s">
        <v>35</v>
      </c>
      <c r="D43" s="12" t="s">
        <v>75</v>
      </c>
      <c r="E43" s="11" t="s">
        <v>15</v>
      </c>
      <c r="F43" s="11" t="s">
        <v>15</v>
      </c>
      <c r="G43" s="11" t="s">
        <v>15</v>
      </c>
      <c r="H43" s="13"/>
    </row>
    <row r="44" s="24" customFormat="1" ht="54" spans="1:8">
      <c r="A44" s="11" t="s">
        <v>12</v>
      </c>
      <c r="B44" s="11">
        <v>1350</v>
      </c>
      <c r="C44" s="11" t="s">
        <v>35</v>
      </c>
      <c r="D44" s="12" t="s">
        <v>76</v>
      </c>
      <c r="E44" s="11" t="s">
        <v>15</v>
      </c>
      <c r="F44" s="11" t="s">
        <v>15</v>
      </c>
      <c r="G44" s="11" t="s">
        <v>15</v>
      </c>
      <c r="H44" s="13"/>
    </row>
    <row r="45" s="24" customFormat="1" ht="15" spans="1:8">
      <c r="A45" s="11" t="s">
        <v>12</v>
      </c>
      <c r="B45" s="11">
        <v>1351</v>
      </c>
      <c r="C45" s="11" t="s">
        <v>35</v>
      </c>
      <c r="D45" s="12" t="s">
        <v>77</v>
      </c>
      <c r="E45" s="11" t="s">
        <v>15</v>
      </c>
      <c r="F45" s="11" t="s">
        <v>15</v>
      </c>
      <c r="G45" s="11" t="s">
        <v>15</v>
      </c>
      <c r="H45" s="13"/>
    </row>
    <row r="46" s="24" customFormat="1" ht="177.95" customHeight="1" spans="1:8">
      <c r="A46" s="11" t="s">
        <v>12</v>
      </c>
      <c r="B46" s="11">
        <v>1352</v>
      </c>
      <c r="C46" s="11" t="s">
        <v>35</v>
      </c>
      <c r="D46" s="12" t="s">
        <v>78</v>
      </c>
      <c r="E46" s="11" t="s">
        <v>15</v>
      </c>
      <c r="F46" s="11" t="s">
        <v>15</v>
      </c>
      <c r="G46" s="11" t="s">
        <v>15</v>
      </c>
      <c r="H46" s="13"/>
    </row>
    <row r="47" s="24" customFormat="1" ht="54" spans="1:8">
      <c r="A47" s="11" t="s">
        <v>12</v>
      </c>
      <c r="B47" s="11">
        <v>1353</v>
      </c>
      <c r="C47" s="11" t="s">
        <v>35</v>
      </c>
      <c r="D47" s="12" t="s">
        <v>79</v>
      </c>
      <c r="E47" s="11" t="s">
        <v>15</v>
      </c>
      <c r="F47" s="11" t="s">
        <v>15</v>
      </c>
      <c r="G47" s="11" t="s">
        <v>15</v>
      </c>
      <c r="H47" s="13"/>
    </row>
    <row r="48" s="24" customFormat="1" ht="66" customHeight="1" spans="1:8">
      <c r="A48" s="11" t="s">
        <v>12</v>
      </c>
      <c r="B48" s="11">
        <v>1354</v>
      </c>
      <c r="C48" s="11" t="s">
        <v>35</v>
      </c>
      <c r="D48" s="12" t="s">
        <v>80</v>
      </c>
      <c r="E48" s="11" t="s">
        <v>15</v>
      </c>
      <c r="F48" s="11" t="s">
        <v>15</v>
      </c>
      <c r="G48" s="11" t="s">
        <v>15</v>
      </c>
      <c r="H48" s="13"/>
    </row>
    <row r="49" s="24" customFormat="1" ht="27" spans="1:8">
      <c r="A49" s="11" t="s">
        <v>12</v>
      </c>
      <c r="B49" s="11">
        <v>1355</v>
      </c>
      <c r="C49" s="11" t="s">
        <v>35</v>
      </c>
      <c r="D49" s="12" t="s">
        <v>81</v>
      </c>
      <c r="E49" s="11" t="s">
        <v>15</v>
      </c>
      <c r="F49" s="11" t="s">
        <v>15</v>
      </c>
      <c r="G49" s="11" t="s">
        <v>15</v>
      </c>
      <c r="H49" s="13"/>
    </row>
    <row r="50" s="24" customFormat="1" ht="27" spans="1:8">
      <c r="A50" s="11" t="s">
        <v>12</v>
      </c>
      <c r="B50" s="11">
        <v>1356</v>
      </c>
      <c r="C50" s="11" t="s">
        <v>35</v>
      </c>
      <c r="D50" s="12" t="s">
        <v>82</v>
      </c>
      <c r="E50" s="11" t="s">
        <v>15</v>
      </c>
      <c r="F50" s="11" t="s">
        <v>15</v>
      </c>
      <c r="G50" s="11" t="s">
        <v>15</v>
      </c>
      <c r="H50" s="13"/>
    </row>
    <row r="51" s="24" customFormat="1" ht="27" spans="1:8">
      <c r="A51" s="11" t="s">
        <v>12</v>
      </c>
      <c r="B51" s="11">
        <v>1357</v>
      </c>
      <c r="C51" s="11" t="s">
        <v>35</v>
      </c>
      <c r="D51" s="12" t="s">
        <v>83</v>
      </c>
      <c r="E51" s="11" t="s">
        <v>15</v>
      </c>
      <c r="F51" s="11" t="s">
        <v>15</v>
      </c>
      <c r="G51" s="11" t="s">
        <v>15</v>
      </c>
      <c r="H51" s="13"/>
    </row>
    <row r="52" s="24" customFormat="1" ht="40.5" spans="1:8">
      <c r="A52" s="11" t="s">
        <v>12</v>
      </c>
      <c r="B52" s="11">
        <v>1358</v>
      </c>
      <c r="C52" s="11" t="s">
        <v>35</v>
      </c>
      <c r="D52" s="12" t="s">
        <v>84</v>
      </c>
      <c r="E52" s="11" t="s">
        <v>15</v>
      </c>
      <c r="F52" s="11" t="s">
        <v>15</v>
      </c>
      <c r="G52" s="11" t="s">
        <v>15</v>
      </c>
      <c r="H52" s="13"/>
    </row>
    <row r="53" s="24" customFormat="1" ht="40.5" spans="1:8">
      <c r="A53" s="11" t="s">
        <v>12</v>
      </c>
      <c r="B53" s="11">
        <v>1359</v>
      </c>
      <c r="C53" s="11" t="s">
        <v>35</v>
      </c>
      <c r="D53" s="12" t="s">
        <v>85</v>
      </c>
      <c r="E53" s="11" t="s">
        <v>15</v>
      </c>
      <c r="F53" s="11" t="s">
        <v>15</v>
      </c>
      <c r="G53" s="11" t="s">
        <v>15</v>
      </c>
      <c r="H53" s="13"/>
    </row>
    <row r="54" s="24" customFormat="1" ht="40.5" spans="1:8">
      <c r="A54" s="11" t="s">
        <v>12</v>
      </c>
      <c r="B54" s="11">
        <v>1360</v>
      </c>
      <c r="C54" s="11" t="s">
        <v>35</v>
      </c>
      <c r="D54" s="12" t="s">
        <v>86</v>
      </c>
      <c r="E54" s="11" t="s">
        <v>15</v>
      </c>
      <c r="F54" s="11" t="s">
        <v>15</v>
      </c>
      <c r="G54" s="11" t="s">
        <v>15</v>
      </c>
      <c r="H54" s="13"/>
    </row>
    <row r="55" s="24" customFormat="1" ht="54" spans="1:8">
      <c r="A55" s="11" t="s">
        <v>12</v>
      </c>
      <c r="B55" s="11">
        <v>1361</v>
      </c>
      <c r="C55" s="11" t="s">
        <v>35</v>
      </c>
      <c r="D55" s="12" t="s">
        <v>87</v>
      </c>
      <c r="E55" s="11" t="s">
        <v>15</v>
      </c>
      <c r="F55" s="11" t="s">
        <v>15</v>
      </c>
      <c r="G55" s="11" t="s">
        <v>15</v>
      </c>
      <c r="H55" s="13"/>
    </row>
    <row r="56" s="24" customFormat="1" ht="40.5" spans="1:8">
      <c r="A56" s="11" t="s">
        <v>12</v>
      </c>
      <c r="B56" s="11">
        <v>1362</v>
      </c>
      <c r="C56" s="11" t="s">
        <v>35</v>
      </c>
      <c r="D56" s="12" t="s">
        <v>88</v>
      </c>
      <c r="E56" s="11" t="s">
        <v>15</v>
      </c>
      <c r="F56" s="11" t="s">
        <v>15</v>
      </c>
      <c r="G56" s="11" t="s">
        <v>15</v>
      </c>
      <c r="H56" s="13"/>
    </row>
    <row r="57" s="24" customFormat="1" ht="68.1" customHeight="1" spans="1:8">
      <c r="A57" s="11" t="s">
        <v>12</v>
      </c>
      <c r="B57" s="11">
        <v>1363</v>
      </c>
      <c r="C57" s="11" t="s">
        <v>35</v>
      </c>
      <c r="D57" s="12" t="s">
        <v>89</v>
      </c>
      <c r="E57" s="11" t="s">
        <v>15</v>
      </c>
      <c r="F57" s="11" t="s">
        <v>15</v>
      </c>
      <c r="G57" s="11" t="s">
        <v>15</v>
      </c>
      <c r="H57" s="13"/>
    </row>
    <row r="58" s="24" customFormat="1" ht="27" spans="1:8">
      <c r="A58" s="11" t="s">
        <v>12</v>
      </c>
      <c r="B58" s="11">
        <v>1364</v>
      </c>
      <c r="C58" s="11" t="s">
        <v>35</v>
      </c>
      <c r="D58" s="12" t="s">
        <v>90</v>
      </c>
      <c r="E58" s="11" t="s">
        <v>15</v>
      </c>
      <c r="F58" s="11" t="s">
        <v>15</v>
      </c>
      <c r="G58" s="11" t="s">
        <v>15</v>
      </c>
      <c r="H58" s="13"/>
    </row>
    <row r="59" s="24" customFormat="1" ht="40.5" spans="1:8">
      <c r="A59" s="11" t="s">
        <v>12</v>
      </c>
      <c r="B59" s="11">
        <v>1365</v>
      </c>
      <c r="C59" s="11" t="s">
        <v>35</v>
      </c>
      <c r="D59" s="12" t="s">
        <v>91</v>
      </c>
      <c r="E59" s="11" t="s">
        <v>15</v>
      </c>
      <c r="F59" s="11" t="s">
        <v>15</v>
      </c>
      <c r="G59" s="11" t="s">
        <v>15</v>
      </c>
      <c r="H59" s="13"/>
    </row>
    <row r="60" s="24" customFormat="1" ht="67.5" spans="1:8">
      <c r="A60" s="11" t="s">
        <v>12</v>
      </c>
      <c r="B60" s="11">
        <v>1366</v>
      </c>
      <c r="C60" s="11" t="s">
        <v>35</v>
      </c>
      <c r="D60" s="12" t="s">
        <v>92</v>
      </c>
      <c r="E60" s="11" t="s">
        <v>15</v>
      </c>
      <c r="F60" s="11" t="s">
        <v>15</v>
      </c>
      <c r="G60" s="11" t="s">
        <v>15</v>
      </c>
      <c r="H60" s="13"/>
    </row>
    <row r="61" s="24" customFormat="1" ht="135" spans="1:8">
      <c r="A61" s="11" t="s">
        <v>12</v>
      </c>
      <c r="B61" s="11">
        <v>1367</v>
      </c>
      <c r="C61" s="11" t="s">
        <v>35</v>
      </c>
      <c r="D61" s="12" t="s">
        <v>93</v>
      </c>
      <c r="E61" s="11" t="s">
        <v>15</v>
      </c>
      <c r="F61" s="11" t="s">
        <v>15</v>
      </c>
      <c r="G61" s="11" t="s">
        <v>15</v>
      </c>
      <c r="H61" s="13"/>
    </row>
    <row r="62" s="24" customFormat="1" ht="40.5" spans="1:8">
      <c r="A62" s="11" t="s">
        <v>12</v>
      </c>
      <c r="B62" s="11">
        <v>1368</v>
      </c>
      <c r="C62" s="11" t="s">
        <v>35</v>
      </c>
      <c r="D62" s="12" t="s">
        <v>94</v>
      </c>
      <c r="E62" s="11" t="s">
        <v>15</v>
      </c>
      <c r="F62" s="11" t="s">
        <v>15</v>
      </c>
      <c r="G62" s="11" t="s">
        <v>15</v>
      </c>
      <c r="H62" s="13"/>
    </row>
    <row r="63" s="24" customFormat="1" ht="40.5" spans="1:8">
      <c r="A63" s="11" t="s">
        <v>12</v>
      </c>
      <c r="B63" s="11">
        <v>1369</v>
      </c>
      <c r="C63" s="11" t="s">
        <v>35</v>
      </c>
      <c r="D63" s="12" t="s">
        <v>95</v>
      </c>
      <c r="E63" s="11" t="s">
        <v>15</v>
      </c>
      <c r="F63" s="11" t="s">
        <v>15</v>
      </c>
      <c r="G63" s="11" t="s">
        <v>15</v>
      </c>
      <c r="H63" s="13"/>
    </row>
    <row r="64" s="24" customFormat="1" ht="27" spans="1:8">
      <c r="A64" s="11" t="s">
        <v>12</v>
      </c>
      <c r="B64" s="11">
        <v>1370</v>
      </c>
      <c r="C64" s="11" t="s">
        <v>35</v>
      </c>
      <c r="D64" s="12" t="s">
        <v>96</v>
      </c>
      <c r="E64" s="11" t="s">
        <v>15</v>
      </c>
      <c r="F64" s="11" t="s">
        <v>15</v>
      </c>
      <c r="G64" s="11" t="s">
        <v>15</v>
      </c>
      <c r="H64" s="13"/>
    </row>
    <row r="65" s="24" customFormat="1" ht="94.5" spans="1:8">
      <c r="A65" s="11" t="s">
        <v>12</v>
      </c>
      <c r="B65" s="11">
        <v>1371</v>
      </c>
      <c r="C65" s="11" t="s">
        <v>35</v>
      </c>
      <c r="D65" s="12" t="s">
        <v>97</v>
      </c>
      <c r="E65" s="11" t="s">
        <v>15</v>
      </c>
      <c r="F65" s="11" t="s">
        <v>15</v>
      </c>
      <c r="G65" s="11" t="s">
        <v>15</v>
      </c>
      <c r="H65" s="13"/>
    </row>
    <row r="66" s="24" customFormat="1" ht="108.95" customHeight="1" spans="1:8">
      <c r="A66" s="11" t="s">
        <v>12</v>
      </c>
      <c r="B66" s="11">
        <v>1372</v>
      </c>
      <c r="C66" s="11" t="s">
        <v>35</v>
      </c>
      <c r="D66" s="12" t="s">
        <v>98</v>
      </c>
      <c r="E66" s="11" t="s">
        <v>15</v>
      </c>
      <c r="F66" s="11" t="s">
        <v>15</v>
      </c>
      <c r="G66" s="11" t="s">
        <v>15</v>
      </c>
      <c r="H66" s="13"/>
    </row>
    <row r="67" s="24" customFormat="1" ht="27" spans="1:8">
      <c r="A67" s="11" t="s">
        <v>12</v>
      </c>
      <c r="B67" s="11">
        <v>1373</v>
      </c>
      <c r="C67" s="11" t="s">
        <v>35</v>
      </c>
      <c r="D67" s="12" t="s">
        <v>99</v>
      </c>
      <c r="E67" s="11" t="s">
        <v>15</v>
      </c>
      <c r="F67" s="11" t="s">
        <v>15</v>
      </c>
      <c r="G67" s="11" t="s">
        <v>15</v>
      </c>
      <c r="H67" s="13"/>
    </row>
    <row r="68" s="24" customFormat="1" ht="40.5" spans="1:8">
      <c r="A68" s="11" t="s">
        <v>12</v>
      </c>
      <c r="B68" s="11">
        <v>1374</v>
      </c>
      <c r="C68" s="11" t="s">
        <v>35</v>
      </c>
      <c r="D68" s="12" t="s">
        <v>100</v>
      </c>
      <c r="E68" s="11" t="s">
        <v>15</v>
      </c>
      <c r="F68" s="11" t="s">
        <v>15</v>
      </c>
      <c r="G68" s="11" t="s">
        <v>15</v>
      </c>
      <c r="H68" s="13"/>
    </row>
    <row r="69" s="24" customFormat="1" ht="81" spans="1:8">
      <c r="A69" s="11" t="s">
        <v>12</v>
      </c>
      <c r="B69" s="11">
        <v>1375</v>
      </c>
      <c r="C69" s="11" t="s">
        <v>35</v>
      </c>
      <c r="D69" s="12" t="s">
        <v>101</v>
      </c>
      <c r="E69" s="11" t="s">
        <v>15</v>
      </c>
      <c r="F69" s="11" t="s">
        <v>15</v>
      </c>
      <c r="G69" s="11" t="s">
        <v>15</v>
      </c>
      <c r="H69" s="13"/>
    </row>
    <row r="70" s="24" customFormat="1" ht="96.95" customHeight="1" spans="1:8">
      <c r="A70" s="11" t="s">
        <v>12</v>
      </c>
      <c r="B70" s="11">
        <v>1376</v>
      </c>
      <c r="C70" s="11" t="s">
        <v>35</v>
      </c>
      <c r="D70" s="12" t="s">
        <v>102</v>
      </c>
      <c r="E70" s="11" t="s">
        <v>15</v>
      </c>
      <c r="F70" s="11" t="s">
        <v>15</v>
      </c>
      <c r="G70" s="11" t="s">
        <v>15</v>
      </c>
      <c r="H70" s="13"/>
    </row>
    <row r="71" s="24" customFormat="1" ht="134.1" customHeight="1" spans="1:8">
      <c r="A71" s="11" t="s">
        <v>12</v>
      </c>
      <c r="B71" s="11">
        <v>1377</v>
      </c>
      <c r="C71" s="11" t="s">
        <v>35</v>
      </c>
      <c r="D71" s="12" t="s">
        <v>103</v>
      </c>
      <c r="E71" s="11" t="s">
        <v>15</v>
      </c>
      <c r="F71" s="11" t="s">
        <v>15</v>
      </c>
      <c r="G71" s="11" t="s">
        <v>15</v>
      </c>
      <c r="H71" s="13"/>
    </row>
    <row r="72" s="24" customFormat="1" ht="27" spans="1:8">
      <c r="A72" s="11" t="s">
        <v>12</v>
      </c>
      <c r="B72" s="11">
        <v>1378</v>
      </c>
      <c r="C72" s="11" t="s">
        <v>35</v>
      </c>
      <c r="D72" s="12" t="s">
        <v>104</v>
      </c>
      <c r="E72" s="11" t="s">
        <v>15</v>
      </c>
      <c r="F72" s="11" t="s">
        <v>15</v>
      </c>
      <c r="G72" s="11" t="s">
        <v>15</v>
      </c>
      <c r="H72" s="13"/>
    </row>
    <row r="73" s="24" customFormat="1" ht="108" spans="1:8">
      <c r="A73" s="11" t="s">
        <v>12</v>
      </c>
      <c r="B73" s="11">
        <v>1379</v>
      </c>
      <c r="C73" s="11" t="s">
        <v>35</v>
      </c>
      <c r="D73" s="12" t="s">
        <v>105</v>
      </c>
      <c r="E73" s="11" t="s">
        <v>15</v>
      </c>
      <c r="F73" s="11" t="s">
        <v>15</v>
      </c>
      <c r="G73" s="11" t="s">
        <v>15</v>
      </c>
      <c r="H73" s="13"/>
    </row>
    <row r="74" s="24" customFormat="1" ht="40.5" spans="1:8">
      <c r="A74" s="11" t="s">
        <v>12</v>
      </c>
      <c r="B74" s="11">
        <v>1380</v>
      </c>
      <c r="C74" s="11" t="s">
        <v>35</v>
      </c>
      <c r="D74" s="12" t="s">
        <v>106</v>
      </c>
      <c r="E74" s="11" t="s">
        <v>15</v>
      </c>
      <c r="F74" s="11" t="s">
        <v>15</v>
      </c>
      <c r="G74" s="11" t="s">
        <v>15</v>
      </c>
      <c r="H74" s="13"/>
    </row>
    <row r="75" s="24" customFormat="1" ht="27" spans="1:8">
      <c r="A75" s="11" t="s">
        <v>12</v>
      </c>
      <c r="B75" s="11">
        <v>1381</v>
      </c>
      <c r="C75" s="11" t="s">
        <v>35</v>
      </c>
      <c r="D75" s="12" t="s">
        <v>107</v>
      </c>
      <c r="E75" s="11" t="s">
        <v>15</v>
      </c>
      <c r="F75" s="11" t="s">
        <v>15</v>
      </c>
      <c r="G75" s="11" t="s">
        <v>15</v>
      </c>
      <c r="H75" s="13"/>
    </row>
    <row r="76" s="24" customFormat="1" ht="54" customHeight="1" spans="1:8">
      <c r="A76" s="11" t="s">
        <v>12</v>
      </c>
      <c r="B76" s="11">
        <v>1382</v>
      </c>
      <c r="C76" s="11" t="s">
        <v>35</v>
      </c>
      <c r="D76" s="12" t="s">
        <v>108</v>
      </c>
      <c r="E76" s="11" t="s">
        <v>15</v>
      </c>
      <c r="F76" s="11" t="s">
        <v>15</v>
      </c>
      <c r="G76" s="11" t="s">
        <v>15</v>
      </c>
      <c r="H76" s="13"/>
    </row>
    <row r="77" s="24" customFormat="1" ht="27" spans="1:8">
      <c r="A77" s="11" t="s">
        <v>12</v>
      </c>
      <c r="B77" s="11">
        <v>1383</v>
      </c>
      <c r="C77" s="11" t="s">
        <v>35</v>
      </c>
      <c r="D77" s="12" t="s">
        <v>109</v>
      </c>
      <c r="E77" s="11" t="s">
        <v>15</v>
      </c>
      <c r="F77" s="11" t="s">
        <v>15</v>
      </c>
      <c r="G77" s="11" t="s">
        <v>15</v>
      </c>
      <c r="H77" s="13"/>
    </row>
    <row r="78" s="24" customFormat="1" ht="67.5" spans="1:8">
      <c r="A78" s="11" t="s">
        <v>12</v>
      </c>
      <c r="B78" s="11">
        <v>1384</v>
      </c>
      <c r="C78" s="11" t="s">
        <v>35</v>
      </c>
      <c r="D78" s="12" t="s">
        <v>110</v>
      </c>
      <c r="E78" s="11" t="s">
        <v>15</v>
      </c>
      <c r="F78" s="11" t="s">
        <v>15</v>
      </c>
      <c r="G78" s="11" t="s">
        <v>15</v>
      </c>
      <c r="H78" s="13"/>
    </row>
    <row r="79" s="24" customFormat="1" ht="68.1" customHeight="1" spans="1:8">
      <c r="A79" s="11" t="s">
        <v>12</v>
      </c>
      <c r="B79" s="11">
        <v>1385</v>
      </c>
      <c r="C79" s="11" t="s">
        <v>35</v>
      </c>
      <c r="D79" s="12" t="s">
        <v>111</v>
      </c>
      <c r="E79" s="11" t="s">
        <v>15</v>
      </c>
      <c r="F79" s="11" t="s">
        <v>15</v>
      </c>
      <c r="G79" s="11" t="s">
        <v>15</v>
      </c>
      <c r="H79" s="13"/>
    </row>
    <row r="80" s="24" customFormat="1" ht="39.95" customHeight="1" spans="1:8">
      <c r="A80" s="11" t="s">
        <v>12</v>
      </c>
      <c r="B80" s="11">
        <v>1386</v>
      </c>
      <c r="C80" s="11" t="s">
        <v>35</v>
      </c>
      <c r="D80" s="12" t="s">
        <v>112</v>
      </c>
      <c r="E80" s="11" t="s">
        <v>15</v>
      </c>
      <c r="F80" s="11" t="s">
        <v>15</v>
      </c>
      <c r="G80" s="11" t="s">
        <v>15</v>
      </c>
      <c r="H80" s="13"/>
    </row>
    <row r="81" s="24" customFormat="1" ht="27" spans="1:8">
      <c r="A81" s="11" t="s">
        <v>12</v>
      </c>
      <c r="B81" s="11">
        <v>1387</v>
      </c>
      <c r="C81" s="11" t="s">
        <v>35</v>
      </c>
      <c r="D81" s="12" t="s">
        <v>113</v>
      </c>
      <c r="E81" s="11" t="s">
        <v>15</v>
      </c>
      <c r="F81" s="11" t="s">
        <v>15</v>
      </c>
      <c r="G81" s="11" t="s">
        <v>15</v>
      </c>
      <c r="H81" s="13"/>
    </row>
    <row r="82" s="24" customFormat="1" ht="40.5" spans="1:8">
      <c r="A82" s="11" t="s">
        <v>12</v>
      </c>
      <c r="B82" s="11">
        <v>1388</v>
      </c>
      <c r="C82" s="11" t="s">
        <v>35</v>
      </c>
      <c r="D82" s="12" t="s">
        <v>114</v>
      </c>
      <c r="E82" s="11" t="s">
        <v>15</v>
      </c>
      <c r="F82" s="11" t="s">
        <v>15</v>
      </c>
      <c r="G82" s="11" t="s">
        <v>15</v>
      </c>
      <c r="H82" s="13"/>
    </row>
    <row r="83" s="24" customFormat="1" ht="67.5" spans="1:8">
      <c r="A83" s="11" t="s">
        <v>12</v>
      </c>
      <c r="B83" s="11">
        <v>1389</v>
      </c>
      <c r="C83" s="11" t="s">
        <v>35</v>
      </c>
      <c r="D83" s="12" t="s">
        <v>115</v>
      </c>
      <c r="E83" s="11" t="s">
        <v>15</v>
      </c>
      <c r="F83" s="11" t="s">
        <v>15</v>
      </c>
      <c r="G83" s="11" t="s">
        <v>15</v>
      </c>
      <c r="H83" s="13"/>
    </row>
    <row r="84" s="24" customFormat="1" ht="40.5" spans="1:8">
      <c r="A84" s="11" t="s">
        <v>12</v>
      </c>
      <c r="B84" s="11">
        <v>1390</v>
      </c>
      <c r="C84" s="11" t="s">
        <v>35</v>
      </c>
      <c r="D84" s="12" t="s">
        <v>116</v>
      </c>
      <c r="E84" s="11" t="s">
        <v>15</v>
      </c>
      <c r="F84" s="11" t="s">
        <v>15</v>
      </c>
      <c r="G84" s="11" t="s">
        <v>15</v>
      </c>
      <c r="H84" s="13"/>
    </row>
    <row r="85" s="24" customFormat="1" ht="27" spans="1:8">
      <c r="A85" s="11" t="s">
        <v>12</v>
      </c>
      <c r="B85" s="11">
        <v>1391</v>
      </c>
      <c r="C85" s="11" t="s">
        <v>35</v>
      </c>
      <c r="D85" s="12" t="s">
        <v>117</v>
      </c>
      <c r="E85" s="11" t="s">
        <v>15</v>
      </c>
      <c r="F85" s="11" t="s">
        <v>15</v>
      </c>
      <c r="G85" s="11" t="s">
        <v>15</v>
      </c>
      <c r="H85" s="13"/>
    </row>
    <row r="86" s="24" customFormat="1" ht="67.5" spans="1:8">
      <c r="A86" s="11" t="s">
        <v>12</v>
      </c>
      <c r="B86" s="11">
        <v>1392</v>
      </c>
      <c r="C86" s="11" t="s">
        <v>35</v>
      </c>
      <c r="D86" s="12" t="s">
        <v>118</v>
      </c>
      <c r="E86" s="11" t="s">
        <v>15</v>
      </c>
      <c r="F86" s="11" t="s">
        <v>15</v>
      </c>
      <c r="G86" s="11" t="s">
        <v>15</v>
      </c>
      <c r="H86" s="13"/>
    </row>
    <row r="87" s="24" customFormat="1" ht="40.5" spans="1:8">
      <c r="A87" s="11" t="s">
        <v>12</v>
      </c>
      <c r="B87" s="11">
        <v>1393</v>
      </c>
      <c r="C87" s="11" t="s">
        <v>35</v>
      </c>
      <c r="D87" s="12" t="s">
        <v>119</v>
      </c>
      <c r="E87" s="11" t="s">
        <v>15</v>
      </c>
      <c r="F87" s="11" t="s">
        <v>15</v>
      </c>
      <c r="G87" s="11" t="s">
        <v>15</v>
      </c>
      <c r="H87" s="13"/>
    </row>
    <row r="88" s="24" customFormat="1" ht="153" customHeight="1" spans="1:8">
      <c r="A88" s="11" t="s">
        <v>12</v>
      </c>
      <c r="B88" s="11">
        <v>1394</v>
      </c>
      <c r="C88" s="11" t="s">
        <v>35</v>
      </c>
      <c r="D88" s="12" t="s">
        <v>120</v>
      </c>
      <c r="E88" s="11" t="s">
        <v>15</v>
      </c>
      <c r="F88" s="11" t="s">
        <v>15</v>
      </c>
      <c r="G88" s="11" t="s">
        <v>15</v>
      </c>
      <c r="H88" s="13"/>
    </row>
    <row r="89" s="24" customFormat="1" ht="40.5" spans="1:8">
      <c r="A89" s="11" t="s">
        <v>12</v>
      </c>
      <c r="B89" s="11">
        <v>1395</v>
      </c>
      <c r="C89" s="11" t="s">
        <v>35</v>
      </c>
      <c r="D89" s="12" t="s">
        <v>121</v>
      </c>
      <c r="E89" s="11" t="s">
        <v>15</v>
      </c>
      <c r="F89" s="11" t="s">
        <v>15</v>
      </c>
      <c r="G89" s="11" t="s">
        <v>15</v>
      </c>
      <c r="H89" s="13"/>
    </row>
    <row r="90" s="24" customFormat="1" ht="27" spans="1:8">
      <c r="A90" s="11" t="s">
        <v>12</v>
      </c>
      <c r="B90" s="11">
        <v>1396</v>
      </c>
      <c r="C90" s="11" t="s">
        <v>35</v>
      </c>
      <c r="D90" s="12" t="s">
        <v>122</v>
      </c>
      <c r="E90" s="11" t="s">
        <v>15</v>
      </c>
      <c r="F90" s="11" t="s">
        <v>15</v>
      </c>
      <c r="G90" s="11" t="s">
        <v>15</v>
      </c>
      <c r="H90" s="13"/>
    </row>
    <row r="91" s="24" customFormat="1" ht="137.1" customHeight="1" spans="1:8">
      <c r="A91" s="11" t="s">
        <v>12</v>
      </c>
      <c r="B91" s="11">
        <v>1397</v>
      </c>
      <c r="C91" s="11" t="s">
        <v>35</v>
      </c>
      <c r="D91" s="12" t="s">
        <v>123</v>
      </c>
      <c r="E91" s="11" t="s">
        <v>15</v>
      </c>
      <c r="F91" s="11" t="s">
        <v>15</v>
      </c>
      <c r="G91" s="11" t="s">
        <v>15</v>
      </c>
      <c r="H91" s="13"/>
    </row>
    <row r="92" s="24" customFormat="1" ht="66.95" customHeight="1" spans="1:8">
      <c r="A92" s="11" t="s">
        <v>12</v>
      </c>
      <c r="B92" s="11">
        <v>1398</v>
      </c>
      <c r="C92" s="11" t="s">
        <v>35</v>
      </c>
      <c r="D92" s="12" t="s">
        <v>124</v>
      </c>
      <c r="E92" s="11" t="s">
        <v>15</v>
      </c>
      <c r="F92" s="11" t="s">
        <v>15</v>
      </c>
      <c r="G92" s="11" t="s">
        <v>15</v>
      </c>
      <c r="H92" s="13"/>
    </row>
    <row r="93" s="24" customFormat="1" ht="54" spans="1:8">
      <c r="A93" s="11" t="s">
        <v>12</v>
      </c>
      <c r="B93" s="11">
        <v>1399</v>
      </c>
      <c r="C93" s="11" t="s">
        <v>35</v>
      </c>
      <c r="D93" s="12" t="s">
        <v>125</v>
      </c>
      <c r="E93" s="11" t="s">
        <v>15</v>
      </c>
      <c r="F93" s="11" t="s">
        <v>15</v>
      </c>
      <c r="G93" s="11" t="s">
        <v>15</v>
      </c>
      <c r="H93" s="13"/>
    </row>
    <row r="94" s="24" customFormat="1" ht="27" spans="1:8">
      <c r="A94" s="11" t="s">
        <v>12</v>
      </c>
      <c r="B94" s="11">
        <v>1400</v>
      </c>
      <c r="C94" s="11" t="s">
        <v>35</v>
      </c>
      <c r="D94" s="12" t="s">
        <v>126</v>
      </c>
      <c r="E94" s="11" t="s">
        <v>15</v>
      </c>
      <c r="F94" s="11" t="s">
        <v>15</v>
      </c>
      <c r="G94" s="11" t="s">
        <v>15</v>
      </c>
      <c r="H94" s="13"/>
    </row>
    <row r="95" s="24" customFormat="1" ht="27" spans="1:8">
      <c r="A95" s="11" t="s">
        <v>12</v>
      </c>
      <c r="B95" s="11">
        <v>1401</v>
      </c>
      <c r="C95" s="11" t="s">
        <v>35</v>
      </c>
      <c r="D95" s="12" t="s">
        <v>127</v>
      </c>
      <c r="E95" s="11" t="s">
        <v>15</v>
      </c>
      <c r="F95" s="11" t="s">
        <v>15</v>
      </c>
      <c r="G95" s="11" t="s">
        <v>15</v>
      </c>
      <c r="H95" s="13"/>
    </row>
    <row r="96" s="24" customFormat="1" ht="27" spans="1:8">
      <c r="A96" s="11" t="s">
        <v>12</v>
      </c>
      <c r="B96" s="11">
        <v>1402</v>
      </c>
      <c r="C96" s="11" t="s">
        <v>35</v>
      </c>
      <c r="D96" s="12" t="s">
        <v>128</v>
      </c>
      <c r="E96" s="11" t="s">
        <v>15</v>
      </c>
      <c r="F96" s="11" t="s">
        <v>15</v>
      </c>
      <c r="G96" s="11" t="s">
        <v>15</v>
      </c>
      <c r="H96" s="13"/>
    </row>
    <row r="97" s="24" customFormat="1" ht="40.5" spans="1:8">
      <c r="A97" s="11" t="s">
        <v>12</v>
      </c>
      <c r="B97" s="11">
        <v>1403</v>
      </c>
      <c r="C97" s="11" t="s">
        <v>35</v>
      </c>
      <c r="D97" s="12" t="s">
        <v>129</v>
      </c>
      <c r="E97" s="11" t="s">
        <v>15</v>
      </c>
      <c r="F97" s="11" t="s">
        <v>15</v>
      </c>
      <c r="G97" s="11" t="s">
        <v>15</v>
      </c>
      <c r="H97" s="13"/>
    </row>
    <row r="98" s="24" customFormat="1" ht="41.1" customHeight="1" spans="1:8">
      <c r="A98" s="11" t="s">
        <v>12</v>
      </c>
      <c r="B98" s="11">
        <v>1404</v>
      </c>
      <c r="C98" s="11" t="s">
        <v>35</v>
      </c>
      <c r="D98" s="12" t="s">
        <v>130</v>
      </c>
      <c r="E98" s="11" t="s">
        <v>15</v>
      </c>
      <c r="F98" s="11" t="s">
        <v>15</v>
      </c>
      <c r="G98" s="11" t="s">
        <v>15</v>
      </c>
      <c r="H98" s="13"/>
    </row>
    <row r="99" s="24" customFormat="1" ht="135" spans="1:8">
      <c r="A99" s="11" t="s">
        <v>12</v>
      </c>
      <c r="B99" s="11">
        <v>1405</v>
      </c>
      <c r="C99" s="11" t="s">
        <v>35</v>
      </c>
      <c r="D99" s="12" t="s">
        <v>131</v>
      </c>
      <c r="E99" s="11" t="s">
        <v>15</v>
      </c>
      <c r="F99" s="11" t="s">
        <v>15</v>
      </c>
      <c r="G99" s="11" t="s">
        <v>15</v>
      </c>
      <c r="H99" s="13"/>
    </row>
    <row r="100" s="24" customFormat="1" ht="38.1" customHeight="1" spans="1:8">
      <c r="A100" s="11" t="s">
        <v>12</v>
      </c>
      <c r="B100" s="11">
        <v>1406</v>
      </c>
      <c r="C100" s="11" t="s">
        <v>35</v>
      </c>
      <c r="D100" s="12" t="s">
        <v>132</v>
      </c>
      <c r="E100" s="11" t="s">
        <v>15</v>
      </c>
      <c r="F100" s="11" t="s">
        <v>15</v>
      </c>
      <c r="G100" s="11" t="s">
        <v>15</v>
      </c>
      <c r="H100" s="13"/>
    </row>
    <row r="101" s="24" customFormat="1" ht="67.5" spans="1:8">
      <c r="A101" s="11" t="s">
        <v>12</v>
      </c>
      <c r="B101" s="11">
        <v>1407</v>
      </c>
      <c r="C101" s="11" t="s">
        <v>35</v>
      </c>
      <c r="D101" s="12" t="s">
        <v>133</v>
      </c>
      <c r="E101" s="11" t="s">
        <v>15</v>
      </c>
      <c r="F101" s="11" t="s">
        <v>15</v>
      </c>
      <c r="G101" s="11" t="s">
        <v>15</v>
      </c>
      <c r="H101" s="13"/>
    </row>
    <row r="102" s="24" customFormat="1" ht="27" spans="1:8">
      <c r="A102" s="11" t="s">
        <v>12</v>
      </c>
      <c r="B102" s="11">
        <v>1408</v>
      </c>
      <c r="C102" s="11" t="s">
        <v>35</v>
      </c>
      <c r="D102" s="12" t="s">
        <v>134</v>
      </c>
      <c r="E102" s="11" t="s">
        <v>15</v>
      </c>
      <c r="F102" s="11" t="s">
        <v>15</v>
      </c>
      <c r="G102" s="11" t="s">
        <v>15</v>
      </c>
      <c r="H102" s="13"/>
    </row>
    <row r="103" s="24" customFormat="1" ht="40.5" spans="1:8">
      <c r="A103" s="11" t="s">
        <v>12</v>
      </c>
      <c r="B103" s="11">
        <v>1409</v>
      </c>
      <c r="C103" s="11" t="s">
        <v>35</v>
      </c>
      <c r="D103" s="12" t="s">
        <v>135</v>
      </c>
      <c r="E103" s="11" t="s">
        <v>15</v>
      </c>
      <c r="F103" s="11" t="s">
        <v>15</v>
      </c>
      <c r="G103" s="11" t="s">
        <v>15</v>
      </c>
      <c r="H103" s="13"/>
    </row>
    <row r="104" s="24" customFormat="1" ht="27" spans="1:8">
      <c r="A104" s="11" t="s">
        <v>12</v>
      </c>
      <c r="B104" s="11">
        <v>1410</v>
      </c>
      <c r="C104" s="11" t="s">
        <v>35</v>
      </c>
      <c r="D104" s="12" t="s">
        <v>136</v>
      </c>
      <c r="E104" s="11" t="s">
        <v>15</v>
      </c>
      <c r="F104" s="11" t="s">
        <v>15</v>
      </c>
      <c r="G104" s="11" t="s">
        <v>15</v>
      </c>
      <c r="H104" s="13"/>
    </row>
    <row r="105" s="24" customFormat="1" ht="40.5" spans="1:8">
      <c r="A105" s="11" t="s">
        <v>12</v>
      </c>
      <c r="B105" s="11">
        <v>1411</v>
      </c>
      <c r="C105" s="11" t="s">
        <v>35</v>
      </c>
      <c r="D105" s="12" t="s">
        <v>137</v>
      </c>
      <c r="E105" s="11" t="s">
        <v>15</v>
      </c>
      <c r="F105" s="11" t="s">
        <v>15</v>
      </c>
      <c r="G105" s="11" t="s">
        <v>15</v>
      </c>
      <c r="H105" s="13"/>
    </row>
    <row r="106" s="24" customFormat="1" ht="27" spans="1:8">
      <c r="A106" s="11" t="s">
        <v>12</v>
      </c>
      <c r="B106" s="11">
        <v>1412</v>
      </c>
      <c r="C106" s="11" t="s">
        <v>35</v>
      </c>
      <c r="D106" s="12" t="s">
        <v>138</v>
      </c>
      <c r="E106" s="11" t="s">
        <v>15</v>
      </c>
      <c r="F106" s="11" t="s">
        <v>15</v>
      </c>
      <c r="G106" s="11" t="s">
        <v>15</v>
      </c>
      <c r="H106" s="13"/>
    </row>
    <row r="107" s="24" customFormat="1" ht="27" spans="1:8">
      <c r="A107" s="11" t="s">
        <v>12</v>
      </c>
      <c r="B107" s="11">
        <v>1413</v>
      </c>
      <c r="C107" s="11" t="s">
        <v>35</v>
      </c>
      <c r="D107" s="12" t="s">
        <v>139</v>
      </c>
      <c r="E107" s="11" t="s">
        <v>15</v>
      </c>
      <c r="F107" s="11" t="s">
        <v>15</v>
      </c>
      <c r="G107" s="11" t="s">
        <v>15</v>
      </c>
      <c r="H107" s="13"/>
    </row>
    <row r="108" s="24" customFormat="1" ht="27" spans="1:8">
      <c r="A108" s="11" t="s">
        <v>12</v>
      </c>
      <c r="B108" s="11">
        <v>1414</v>
      </c>
      <c r="C108" s="11" t="s">
        <v>35</v>
      </c>
      <c r="D108" s="12" t="s">
        <v>140</v>
      </c>
      <c r="E108" s="11" t="s">
        <v>15</v>
      </c>
      <c r="F108" s="11" t="s">
        <v>17</v>
      </c>
      <c r="G108" s="11" t="s">
        <v>17</v>
      </c>
      <c r="H108" s="13"/>
    </row>
    <row r="109" s="24" customFormat="1" ht="54" spans="1:8">
      <c r="A109" s="11" t="s">
        <v>12</v>
      </c>
      <c r="B109" s="11">
        <v>1415</v>
      </c>
      <c r="C109" s="11" t="s">
        <v>35</v>
      </c>
      <c r="D109" s="12" t="s">
        <v>141</v>
      </c>
      <c r="E109" s="11" t="s">
        <v>15</v>
      </c>
      <c r="F109" s="11" t="s">
        <v>15</v>
      </c>
      <c r="G109" s="11" t="s">
        <v>15</v>
      </c>
      <c r="H109" s="13"/>
    </row>
    <row r="110" s="24" customFormat="1" ht="40.5" spans="1:8">
      <c r="A110" s="11" t="s">
        <v>12</v>
      </c>
      <c r="B110" s="11">
        <v>1416</v>
      </c>
      <c r="C110" s="11" t="s">
        <v>35</v>
      </c>
      <c r="D110" s="12" t="s">
        <v>142</v>
      </c>
      <c r="E110" s="11" t="s">
        <v>15</v>
      </c>
      <c r="F110" s="11" t="s">
        <v>15</v>
      </c>
      <c r="G110" s="11" t="s">
        <v>15</v>
      </c>
      <c r="H110" s="13"/>
    </row>
    <row r="111" s="24" customFormat="1" ht="27" spans="1:8">
      <c r="A111" s="11" t="s">
        <v>12</v>
      </c>
      <c r="B111" s="11">
        <v>1417</v>
      </c>
      <c r="C111" s="11" t="s">
        <v>35</v>
      </c>
      <c r="D111" s="12" t="s">
        <v>143</v>
      </c>
      <c r="E111" s="11" t="s">
        <v>15</v>
      </c>
      <c r="F111" s="11" t="s">
        <v>15</v>
      </c>
      <c r="G111" s="11" t="s">
        <v>15</v>
      </c>
      <c r="H111" s="13"/>
    </row>
    <row r="112" s="24" customFormat="1" ht="27" spans="1:8">
      <c r="A112" s="11" t="s">
        <v>12</v>
      </c>
      <c r="B112" s="11">
        <v>1418</v>
      </c>
      <c r="C112" s="11" t="s">
        <v>35</v>
      </c>
      <c r="D112" s="12" t="s">
        <v>144</v>
      </c>
      <c r="E112" s="11" t="s">
        <v>15</v>
      </c>
      <c r="F112" s="11" t="s">
        <v>15</v>
      </c>
      <c r="G112" s="11" t="s">
        <v>15</v>
      </c>
      <c r="H112" s="13"/>
    </row>
    <row r="113" s="24" customFormat="1" ht="54" spans="1:8">
      <c r="A113" s="11" t="s">
        <v>12</v>
      </c>
      <c r="B113" s="11">
        <v>1419</v>
      </c>
      <c r="C113" s="11" t="s">
        <v>35</v>
      </c>
      <c r="D113" s="12" t="s">
        <v>145</v>
      </c>
      <c r="E113" s="11" t="s">
        <v>15</v>
      </c>
      <c r="F113" s="11" t="s">
        <v>15</v>
      </c>
      <c r="G113" s="11" t="s">
        <v>15</v>
      </c>
      <c r="H113" s="13"/>
    </row>
    <row r="114" s="24" customFormat="1" ht="27" spans="1:8">
      <c r="A114" s="11" t="s">
        <v>12</v>
      </c>
      <c r="B114" s="11">
        <v>1420</v>
      </c>
      <c r="C114" s="11" t="s">
        <v>35</v>
      </c>
      <c r="D114" s="12" t="s">
        <v>146</v>
      </c>
      <c r="E114" s="11" t="s">
        <v>15</v>
      </c>
      <c r="F114" s="11" t="s">
        <v>15</v>
      </c>
      <c r="G114" s="11" t="s">
        <v>15</v>
      </c>
      <c r="H114" s="13"/>
    </row>
    <row r="115" s="24" customFormat="1" ht="27" spans="1:8">
      <c r="A115" s="11" t="s">
        <v>12</v>
      </c>
      <c r="B115" s="11">
        <v>1421</v>
      </c>
      <c r="C115" s="11" t="s">
        <v>35</v>
      </c>
      <c r="D115" s="12" t="s">
        <v>147</v>
      </c>
      <c r="E115" s="11" t="s">
        <v>15</v>
      </c>
      <c r="F115" s="11" t="s">
        <v>15</v>
      </c>
      <c r="G115" s="11" t="s">
        <v>15</v>
      </c>
      <c r="H115" s="13"/>
    </row>
    <row r="116" s="24" customFormat="1" ht="27" spans="1:8">
      <c r="A116" s="11" t="s">
        <v>12</v>
      </c>
      <c r="B116" s="11">
        <v>1422</v>
      </c>
      <c r="C116" s="11" t="s">
        <v>35</v>
      </c>
      <c r="D116" s="12" t="s">
        <v>148</v>
      </c>
      <c r="E116" s="11" t="s">
        <v>15</v>
      </c>
      <c r="F116" s="11" t="s">
        <v>15</v>
      </c>
      <c r="G116" s="11" t="s">
        <v>15</v>
      </c>
      <c r="H116" s="13"/>
    </row>
    <row r="117" s="24" customFormat="1" ht="27" spans="1:8">
      <c r="A117" s="11" t="s">
        <v>12</v>
      </c>
      <c r="B117" s="11">
        <v>1423</v>
      </c>
      <c r="C117" s="11" t="s">
        <v>35</v>
      </c>
      <c r="D117" s="12" t="s">
        <v>149</v>
      </c>
      <c r="E117" s="11" t="s">
        <v>15</v>
      </c>
      <c r="F117" s="11" t="s">
        <v>15</v>
      </c>
      <c r="G117" s="11" t="s">
        <v>15</v>
      </c>
      <c r="H117" s="13"/>
    </row>
    <row r="118" s="24" customFormat="1" ht="40.5" spans="1:8">
      <c r="A118" s="11" t="s">
        <v>12</v>
      </c>
      <c r="B118" s="11">
        <v>1424</v>
      </c>
      <c r="C118" s="11" t="s">
        <v>35</v>
      </c>
      <c r="D118" s="12" t="s">
        <v>150</v>
      </c>
      <c r="E118" s="11" t="s">
        <v>15</v>
      </c>
      <c r="F118" s="11" t="s">
        <v>15</v>
      </c>
      <c r="G118" s="11" t="s">
        <v>15</v>
      </c>
      <c r="H118" s="13"/>
    </row>
    <row r="119" s="24" customFormat="1" ht="27" spans="1:8">
      <c r="A119" s="11" t="s">
        <v>12</v>
      </c>
      <c r="B119" s="11">
        <v>1425</v>
      </c>
      <c r="C119" s="11" t="s">
        <v>35</v>
      </c>
      <c r="D119" s="12" t="s">
        <v>151</v>
      </c>
      <c r="E119" s="11" t="s">
        <v>15</v>
      </c>
      <c r="F119" s="11" t="s">
        <v>15</v>
      </c>
      <c r="G119" s="11" t="s">
        <v>15</v>
      </c>
      <c r="H119" s="13"/>
    </row>
    <row r="120" s="24" customFormat="1" ht="40.5" spans="1:8">
      <c r="A120" s="11" t="s">
        <v>12</v>
      </c>
      <c r="B120" s="11">
        <v>1426</v>
      </c>
      <c r="C120" s="11" t="s">
        <v>35</v>
      </c>
      <c r="D120" s="12" t="s">
        <v>152</v>
      </c>
      <c r="E120" s="11" t="s">
        <v>15</v>
      </c>
      <c r="F120" s="11" t="s">
        <v>15</v>
      </c>
      <c r="G120" s="11" t="s">
        <v>15</v>
      </c>
      <c r="H120" s="13"/>
    </row>
    <row r="121" s="24" customFormat="1" ht="54" spans="1:8">
      <c r="A121" s="11" t="s">
        <v>12</v>
      </c>
      <c r="B121" s="11">
        <v>1427</v>
      </c>
      <c r="C121" s="11" t="s">
        <v>35</v>
      </c>
      <c r="D121" s="12" t="s">
        <v>153</v>
      </c>
      <c r="E121" s="11" t="s">
        <v>15</v>
      </c>
      <c r="F121" s="11" t="s">
        <v>15</v>
      </c>
      <c r="G121" s="11" t="s">
        <v>15</v>
      </c>
      <c r="H121" s="13"/>
    </row>
    <row r="122" s="24" customFormat="1" ht="54" spans="1:8">
      <c r="A122" s="11" t="s">
        <v>12</v>
      </c>
      <c r="B122" s="11">
        <v>1428</v>
      </c>
      <c r="C122" s="11" t="s">
        <v>35</v>
      </c>
      <c r="D122" s="12" t="s">
        <v>154</v>
      </c>
      <c r="E122" s="11" t="s">
        <v>15</v>
      </c>
      <c r="F122" s="11" t="s">
        <v>15</v>
      </c>
      <c r="G122" s="11" t="s">
        <v>15</v>
      </c>
      <c r="H122" s="13"/>
    </row>
    <row r="123" s="24" customFormat="1" ht="40.5" spans="1:8">
      <c r="A123" s="11" t="s">
        <v>12</v>
      </c>
      <c r="B123" s="11">
        <v>1429</v>
      </c>
      <c r="C123" s="11" t="s">
        <v>35</v>
      </c>
      <c r="D123" s="12" t="s">
        <v>155</v>
      </c>
      <c r="E123" s="11" t="s">
        <v>15</v>
      </c>
      <c r="F123" s="11" t="s">
        <v>15</v>
      </c>
      <c r="G123" s="11" t="s">
        <v>15</v>
      </c>
      <c r="H123" s="13"/>
    </row>
    <row r="124" s="24" customFormat="1" ht="40.5" spans="1:8">
      <c r="A124" s="11" t="s">
        <v>12</v>
      </c>
      <c r="B124" s="11">
        <v>1430</v>
      </c>
      <c r="C124" s="11" t="s">
        <v>35</v>
      </c>
      <c r="D124" s="12" t="s">
        <v>156</v>
      </c>
      <c r="E124" s="11" t="s">
        <v>15</v>
      </c>
      <c r="F124" s="11" t="s">
        <v>15</v>
      </c>
      <c r="G124" s="11" t="s">
        <v>15</v>
      </c>
      <c r="H124" s="13"/>
    </row>
    <row r="125" s="24" customFormat="1" ht="40.5" spans="1:8">
      <c r="A125" s="11" t="s">
        <v>12</v>
      </c>
      <c r="B125" s="11">
        <v>1431</v>
      </c>
      <c r="C125" s="11" t="s">
        <v>35</v>
      </c>
      <c r="D125" s="12" t="s">
        <v>157</v>
      </c>
      <c r="E125" s="11" t="s">
        <v>15</v>
      </c>
      <c r="F125" s="11" t="s">
        <v>15</v>
      </c>
      <c r="G125" s="11" t="s">
        <v>15</v>
      </c>
      <c r="H125" s="13"/>
    </row>
    <row r="126" s="24" customFormat="1" ht="94.5" spans="1:8">
      <c r="A126" s="11" t="s">
        <v>12</v>
      </c>
      <c r="B126" s="11">
        <v>1432</v>
      </c>
      <c r="C126" s="11" t="s">
        <v>35</v>
      </c>
      <c r="D126" s="12" t="s">
        <v>158</v>
      </c>
      <c r="E126" s="11" t="s">
        <v>15</v>
      </c>
      <c r="F126" s="11" t="s">
        <v>15</v>
      </c>
      <c r="G126" s="11" t="s">
        <v>15</v>
      </c>
      <c r="H126" s="13"/>
    </row>
    <row r="127" s="24" customFormat="1" ht="258.95" customHeight="1" spans="1:8">
      <c r="A127" s="11" t="s">
        <v>12</v>
      </c>
      <c r="B127" s="11">
        <v>1433</v>
      </c>
      <c r="C127" s="11" t="s">
        <v>35</v>
      </c>
      <c r="D127" s="12" t="s">
        <v>159</v>
      </c>
      <c r="E127" s="11" t="s">
        <v>15</v>
      </c>
      <c r="F127" s="11" t="s">
        <v>15</v>
      </c>
      <c r="G127" s="11" t="s">
        <v>15</v>
      </c>
      <c r="H127" s="13"/>
    </row>
    <row r="128" s="24" customFormat="1" ht="40.5" spans="1:8">
      <c r="A128" s="11" t="s">
        <v>12</v>
      </c>
      <c r="B128" s="11">
        <v>1434</v>
      </c>
      <c r="C128" s="11" t="s">
        <v>35</v>
      </c>
      <c r="D128" s="12" t="s">
        <v>160</v>
      </c>
      <c r="E128" s="11" t="s">
        <v>15</v>
      </c>
      <c r="F128" s="11" t="s">
        <v>15</v>
      </c>
      <c r="G128" s="11" t="s">
        <v>15</v>
      </c>
      <c r="H128" s="13"/>
    </row>
    <row r="129" s="24" customFormat="1" ht="162" customHeight="1" spans="1:8">
      <c r="A129" s="11" t="s">
        <v>12</v>
      </c>
      <c r="B129" s="11">
        <v>1435</v>
      </c>
      <c r="C129" s="11" t="s">
        <v>35</v>
      </c>
      <c r="D129" s="12" t="s">
        <v>161</v>
      </c>
      <c r="E129" s="11" t="s">
        <v>15</v>
      </c>
      <c r="F129" s="11" t="s">
        <v>15</v>
      </c>
      <c r="G129" s="11" t="s">
        <v>15</v>
      </c>
      <c r="H129" s="13"/>
    </row>
    <row r="130" s="24" customFormat="1" ht="167.1" customHeight="1" spans="1:8">
      <c r="A130" s="11" t="s">
        <v>12</v>
      </c>
      <c r="B130" s="11">
        <v>1436</v>
      </c>
      <c r="C130" s="11" t="s">
        <v>35</v>
      </c>
      <c r="D130" s="12" t="s">
        <v>162</v>
      </c>
      <c r="E130" s="11" t="s">
        <v>15</v>
      </c>
      <c r="F130" s="11" t="s">
        <v>15</v>
      </c>
      <c r="G130" s="11" t="s">
        <v>15</v>
      </c>
      <c r="H130" s="13"/>
    </row>
    <row r="131" s="24" customFormat="1" ht="30.95" customHeight="1" spans="1:8">
      <c r="A131" s="11" t="s">
        <v>12</v>
      </c>
      <c r="B131" s="11">
        <v>1437</v>
      </c>
      <c r="C131" s="11" t="s">
        <v>35</v>
      </c>
      <c r="D131" s="12" t="s">
        <v>163</v>
      </c>
      <c r="E131" s="11" t="s">
        <v>15</v>
      </c>
      <c r="F131" s="11" t="s">
        <v>15</v>
      </c>
      <c r="G131" s="11" t="s">
        <v>15</v>
      </c>
      <c r="H131" s="13"/>
    </row>
    <row r="132" s="24" customFormat="1" ht="108.95" customHeight="1" spans="1:8">
      <c r="A132" s="11" t="s">
        <v>12</v>
      </c>
      <c r="B132" s="11">
        <v>1438</v>
      </c>
      <c r="C132" s="11" t="s">
        <v>35</v>
      </c>
      <c r="D132" s="12" t="s">
        <v>164</v>
      </c>
      <c r="E132" s="11" t="s">
        <v>15</v>
      </c>
      <c r="F132" s="11" t="s">
        <v>15</v>
      </c>
      <c r="G132" s="11" t="s">
        <v>15</v>
      </c>
      <c r="H132" s="13"/>
    </row>
    <row r="133" s="24" customFormat="1" ht="40.5" spans="1:8">
      <c r="A133" s="11" t="s">
        <v>12</v>
      </c>
      <c r="B133" s="11">
        <v>1439</v>
      </c>
      <c r="C133" s="11" t="s">
        <v>35</v>
      </c>
      <c r="D133" s="12" t="s">
        <v>165</v>
      </c>
      <c r="E133" s="11" t="s">
        <v>15</v>
      </c>
      <c r="F133" s="11" t="s">
        <v>15</v>
      </c>
      <c r="G133" s="11" t="s">
        <v>15</v>
      </c>
      <c r="H133" s="13"/>
    </row>
    <row r="134" s="24" customFormat="1" ht="27" spans="1:8">
      <c r="A134" s="11" t="s">
        <v>12</v>
      </c>
      <c r="B134" s="11">
        <v>1440</v>
      </c>
      <c r="C134" s="11" t="s">
        <v>35</v>
      </c>
      <c r="D134" s="12" t="s">
        <v>166</v>
      </c>
      <c r="E134" s="11" t="s">
        <v>15</v>
      </c>
      <c r="F134" s="11" t="s">
        <v>15</v>
      </c>
      <c r="G134" s="11" t="s">
        <v>15</v>
      </c>
      <c r="H134" s="13"/>
    </row>
    <row r="135" s="24" customFormat="1" ht="40.5" spans="1:8">
      <c r="A135" s="11" t="s">
        <v>12</v>
      </c>
      <c r="B135" s="11">
        <v>1441</v>
      </c>
      <c r="C135" s="11" t="s">
        <v>35</v>
      </c>
      <c r="D135" s="12" t="s">
        <v>167</v>
      </c>
      <c r="E135" s="11" t="s">
        <v>15</v>
      </c>
      <c r="F135" s="11" t="s">
        <v>15</v>
      </c>
      <c r="G135" s="11" t="s">
        <v>15</v>
      </c>
      <c r="H135" s="13"/>
    </row>
    <row r="136" s="24" customFormat="1" ht="40.5" spans="1:8">
      <c r="A136" s="11" t="s">
        <v>12</v>
      </c>
      <c r="B136" s="11">
        <v>1442</v>
      </c>
      <c r="C136" s="11" t="s">
        <v>35</v>
      </c>
      <c r="D136" s="12" t="s">
        <v>168</v>
      </c>
      <c r="E136" s="11" t="s">
        <v>15</v>
      </c>
      <c r="F136" s="11" t="s">
        <v>15</v>
      </c>
      <c r="G136" s="11" t="s">
        <v>15</v>
      </c>
      <c r="H136" s="13"/>
    </row>
    <row r="137" s="24" customFormat="1" ht="54" spans="1:8">
      <c r="A137" s="11" t="s">
        <v>12</v>
      </c>
      <c r="B137" s="11">
        <v>1443</v>
      </c>
      <c r="C137" s="11" t="s">
        <v>35</v>
      </c>
      <c r="D137" s="12" t="s">
        <v>169</v>
      </c>
      <c r="E137" s="11" t="s">
        <v>15</v>
      </c>
      <c r="F137" s="11" t="s">
        <v>15</v>
      </c>
      <c r="G137" s="11" t="s">
        <v>15</v>
      </c>
      <c r="H137" s="13"/>
    </row>
    <row r="138" s="24" customFormat="1" ht="66.95" customHeight="1" spans="1:8">
      <c r="A138" s="11" t="s">
        <v>12</v>
      </c>
      <c r="B138" s="11">
        <v>1444</v>
      </c>
      <c r="C138" s="11" t="s">
        <v>35</v>
      </c>
      <c r="D138" s="12" t="s">
        <v>170</v>
      </c>
      <c r="E138" s="11" t="s">
        <v>15</v>
      </c>
      <c r="F138" s="11" t="s">
        <v>15</v>
      </c>
      <c r="G138" s="11" t="s">
        <v>15</v>
      </c>
      <c r="H138" s="13"/>
    </row>
    <row r="139" s="24" customFormat="1" ht="188.1" customHeight="1" spans="1:8">
      <c r="A139" s="11" t="s">
        <v>12</v>
      </c>
      <c r="B139" s="11">
        <v>1445</v>
      </c>
      <c r="C139" s="11" t="s">
        <v>35</v>
      </c>
      <c r="D139" s="12" t="s">
        <v>171</v>
      </c>
      <c r="E139" s="11" t="s">
        <v>15</v>
      </c>
      <c r="F139" s="11" t="s">
        <v>15</v>
      </c>
      <c r="G139" s="11" t="s">
        <v>15</v>
      </c>
      <c r="H139" s="13"/>
    </row>
    <row r="140" s="24" customFormat="1" ht="175.5" spans="1:8">
      <c r="A140" s="11" t="s">
        <v>12</v>
      </c>
      <c r="B140" s="11">
        <v>1446</v>
      </c>
      <c r="C140" s="11" t="s">
        <v>35</v>
      </c>
      <c r="D140" s="12" t="s">
        <v>172</v>
      </c>
      <c r="E140" s="11" t="s">
        <v>15</v>
      </c>
      <c r="F140" s="11" t="s">
        <v>15</v>
      </c>
      <c r="G140" s="11" t="s">
        <v>15</v>
      </c>
      <c r="H140" s="13"/>
    </row>
    <row r="141" s="24" customFormat="1" ht="189.95" customHeight="1" spans="1:8">
      <c r="A141" s="11" t="s">
        <v>12</v>
      </c>
      <c r="B141" s="11">
        <v>1447</v>
      </c>
      <c r="C141" s="11" t="s">
        <v>35</v>
      </c>
      <c r="D141" s="12" t="s">
        <v>173</v>
      </c>
      <c r="E141" s="11" t="s">
        <v>15</v>
      </c>
      <c r="F141" s="11" t="s">
        <v>15</v>
      </c>
      <c r="G141" s="11" t="s">
        <v>15</v>
      </c>
      <c r="H141" s="13"/>
    </row>
    <row r="142" s="24" customFormat="1" ht="27" spans="1:8">
      <c r="A142" s="11" t="s">
        <v>12</v>
      </c>
      <c r="B142" s="11">
        <v>1448</v>
      </c>
      <c r="C142" s="11" t="s">
        <v>35</v>
      </c>
      <c r="D142" s="12" t="s">
        <v>174</v>
      </c>
      <c r="E142" s="11" t="s">
        <v>15</v>
      </c>
      <c r="F142" s="11" t="s">
        <v>15</v>
      </c>
      <c r="G142" s="11" t="s">
        <v>15</v>
      </c>
      <c r="H142" s="13"/>
    </row>
    <row r="143" s="24" customFormat="1" ht="40.5" spans="1:8">
      <c r="A143" s="11" t="s">
        <v>12</v>
      </c>
      <c r="B143" s="11">
        <v>1449</v>
      </c>
      <c r="C143" s="11" t="s">
        <v>35</v>
      </c>
      <c r="D143" s="12" t="s">
        <v>175</v>
      </c>
      <c r="E143" s="11" t="s">
        <v>15</v>
      </c>
      <c r="F143" s="11" t="s">
        <v>15</v>
      </c>
      <c r="G143" s="11" t="s">
        <v>15</v>
      </c>
      <c r="H143" s="13"/>
    </row>
    <row r="144" s="24" customFormat="1" ht="27" spans="1:8">
      <c r="A144" s="11" t="s">
        <v>12</v>
      </c>
      <c r="B144" s="11">
        <v>1450</v>
      </c>
      <c r="C144" s="11" t="s">
        <v>35</v>
      </c>
      <c r="D144" s="12" t="s">
        <v>176</v>
      </c>
      <c r="E144" s="11" t="s">
        <v>15</v>
      </c>
      <c r="F144" s="11" t="s">
        <v>15</v>
      </c>
      <c r="G144" s="11" t="s">
        <v>15</v>
      </c>
      <c r="H144" s="13"/>
    </row>
    <row r="145" s="24" customFormat="1" ht="81" spans="1:8">
      <c r="A145" s="11" t="s">
        <v>12</v>
      </c>
      <c r="B145" s="11">
        <v>1451</v>
      </c>
      <c r="C145" s="11" t="s">
        <v>35</v>
      </c>
      <c r="D145" s="12" t="s">
        <v>177</v>
      </c>
      <c r="E145" s="11" t="s">
        <v>15</v>
      </c>
      <c r="F145" s="11" t="s">
        <v>15</v>
      </c>
      <c r="G145" s="11" t="s">
        <v>15</v>
      </c>
      <c r="H145" s="13"/>
    </row>
    <row r="146" s="24" customFormat="1" ht="68.1" customHeight="1" spans="1:8">
      <c r="A146" s="11" t="s">
        <v>12</v>
      </c>
      <c r="B146" s="11">
        <v>1452</v>
      </c>
      <c r="C146" s="11" t="s">
        <v>35</v>
      </c>
      <c r="D146" s="12" t="s">
        <v>178</v>
      </c>
      <c r="E146" s="11" t="s">
        <v>15</v>
      </c>
      <c r="F146" s="11" t="s">
        <v>15</v>
      </c>
      <c r="G146" s="11" t="s">
        <v>15</v>
      </c>
      <c r="H146" s="13"/>
    </row>
    <row r="147" s="24" customFormat="1" ht="138" customHeight="1" spans="1:8">
      <c r="A147" s="11" t="s">
        <v>12</v>
      </c>
      <c r="B147" s="11">
        <v>1453</v>
      </c>
      <c r="C147" s="11" t="s">
        <v>35</v>
      </c>
      <c r="D147" s="12" t="s">
        <v>179</v>
      </c>
      <c r="E147" s="11" t="s">
        <v>15</v>
      </c>
      <c r="F147" s="11" t="s">
        <v>15</v>
      </c>
      <c r="G147" s="11" t="s">
        <v>15</v>
      </c>
      <c r="H147" s="13"/>
    </row>
    <row r="148" s="24" customFormat="1" ht="54.95" customHeight="1" spans="1:8">
      <c r="A148" s="11" t="s">
        <v>12</v>
      </c>
      <c r="B148" s="11">
        <v>1454</v>
      </c>
      <c r="C148" s="11" t="s">
        <v>35</v>
      </c>
      <c r="D148" s="12" t="s">
        <v>180</v>
      </c>
      <c r="E148" s="11" t="s">
        <v>15</v>
      </c>
      <c r="F148" s="11" t="s">
        <v>15</v>
      </c>
      <c r="G148" s="11" t="s">
        <v>15</v>
      </c>
      <c r="H148" s="13"/>
    </row>
    <row r="149" s="24" customFormat="1" ht="67.5" spans="1:8">
      <c r="A149" s="11" t="s">
        <v>12</v>
      </c>
      <c r="B149" s="11">
        <v>1455</v>
      </c>
      <c r="C149" s="11" t="s">
        <v>35</v>
      </c>
      <c r="D149" s="12" t="s">
        <v>181</v>
      </c>
      <c r="E149" s="11" t="s">
        <v>15</v>
      </c>
      <c r="F149" s="11" t="s">
        <v>15</v>
      </c>
      <c r="G149" s="11" t="s">
        <v>15</v>
      </c>
      <c r="H149" s="13"/>
    </row>
    <row r="150" s="24" customFormat="1" ht="27" spans="1:8">
      <c r="A150" s="11" t="s">
        <v>12</v>
      </c>
      <c r="B150" s="11">
        <v>1456</v>
      </c>
      <c r="C150" s="11" t="s">
        <v>35</v>
      </c>
      <c r="D150" s="12" t="s">
        <v>182</v>
      </c>
      <c r="E150" s="11" t="s">
        <v>15</v>
      </c>
      <c r="F150" s="11" t="s">
        <v>15</v>
      </c>
      <c r="G150" s="11" t="s">
        <v>15</v>
      </c>
      <c r="H150" s="13"/>
    </row>
    <row r="151" s="24" customFormat="1" ht="27" spans="1:8">
      <c r="A151" s="11" t="s">
        <v>12</v>
      </c>
      <c r="B151" s="11">
        <v>1457</v>
      </c>
      <c r="C151" s="11" t="s">
        <v>35</v>
      </c>
      <c r="D151" s="12" t="s">
        <v>183</v>
      </c>
      <c r="E151" s="11" t="s">
        <v>15</v>
      </c>
      <c r="F151" s="11" t="s">
        <v>15</v>
      </c>
      <c r="G151" s="11" t="s">
        <v>15</v>
      </c>
      <c r="H151" s="13"/>
    </row>
    <row r="152" s="24" customFormat="1" ht="40.5" spans="1:8">
      <c r="A152" s="11" t="s">
        <v>12</v>
      </c>
      <c r="B152" s="11">
        <v>1458</v>
      </c>
      <c r="C152" s="11" t="s">
        <v>35</v>
      </c>
      <c r="D152" s="12" t="s">
        <v>184</v>
      </c>
      <c r="E152" s="11" t="s">
        <v>15</v>
      </c>
      <c r="F152" s="11" t="s">
        <v>15</v>
      </c>
      <c r="G152" s="11" t="s">
        <v>15</v>
      </c>
      <c r="H152" s="13"/>
    </row>
    <row r="153" s="24" customFormat="1" ht="67.5" spans="1:8">
      <c r="A153" s="11" t="s">
        <v>12</v>
      </c>
      <c r="B153" s="11">
        <v>1459</v>
      </c>
      <c r="C153" s="11" t="s">
        <v>35</v>
      </c>
      <c r="D153" s="12" t="s">
        <v>185</v>
      </c>
      <c r="E153" s="11" t="s">
        <v>15</v>
      </c>
      <c r="F153" s="11" t="s">
        <v>17</v>
      </c>
      <c r="G153" s="11" t="s">
        <v>17</v>
      </c>
      <c r="H153" s="13"/>
    </row>
    <row r="154" s="24" customFormat="1" ht="54" spans="1:8">
      <c r="A154" s="11" t="s">
        <v>12</v>
      </c>
      <c r="B154" s="11">
        <v>1460</v>
      </c>
      <c r="C154" s="11" t="s">
        <v>35</v>
      </c>
      <c r="D154" s="12" t="s">
        <v>186</v>
      </c>
      <c r="E154" s="11" t="s">
        <v>15</v>
      </c>
      <c r="F154" s="11" t="s">
        <v>15</v>
      </c>
      <c r="G154" s="11" t="s">
        <v>15</v>
      </c>
      <c r="H154" s="13"/>
    </row>
    <row r="155" s="24" customFormat="1" ht="27" spans="1:8">
      <c r="A155" s="11" t="s">
        <v>12</v>
      </c>
      <c r="B155" s="11">
        <v>1461</v>
      </c>
      <c r="C155" s="11" t="s">
        <v>35</v>
      </c>
      <c r="D155" s="12" t="s">
        <v>187</v>
      </c>
      <c r="E155" s="11" t="s">
        <v>15</v>
      </c>
      <c r="F155" s="11" t="s">
        <v>15</v>
      </c>
      <c r="G155" s="11" t="s">
        <v>15</v>
      </c>
      <c r="H155" s="13"/>
    </row>
    <row r="156" s="24" customFormat="1" ht="15" spans="1:8">
      <c r="A156" s="11" t="s">
        <v>12</v>
      </c>
      <c r="B156" s="11">
        <v>1462</v>
      </c>
      <c r="C156" s="11" t="s">
        <v>35</v>
      </c>
      <c r="D156" s="12" t="s">
        <v>188</v>
      </c>
      <c r="E156" s="11" t="s">
        <v>15</v>
      </c>
      <c r="F156" s="11" t="s">
        <v>15</v>
      </c>
      <c r="G156" s="11" t="s">
        <v>15</v>
      </c>
      <c r="H156" s="13"/>
    </row>
    <row r="157" s="24" customFormat="1" ht="40.5" spans="1:8">
      <c r="A157" s="11" t="s">
        <v>12</v>
      </c>
      <c r="B157" s="11">
        <v>1463</v>
      </c>
      <c r="C157" s="11" t="s">
        <v>35</v>
      </c>
      <c r="D157" s="12" t="s">
        <v>189</v>
      </c>
      <c r="E157" s="11" t="s">
        <v>15</v>
      </c>
      <c r="F157" s="11" t="s">
        <v>15</v>
      </c>
      <c r="G157" s="11" t="s">
        <v>15</v>
      </c>
      <c r="H157" s="13"/>
    </row>
    <row r="158" s="24" customFormat="1" ht="54" spans="1:8">
      <c r="A158" s="11" t="s">
        <v>12</v>
      </c>
      <c r="B158" s="11">
        <v>1464</v>
      </c>
      <c r="C158" s="11" t="s">
        <v>35</v>
      </c>
      <c r="D158" s="12" t="s">
        <v>190</v>
      </c>
      <c r="E158" s="11" t="s">
        <v>15</v>
      </c>
      <c r="F158" s="11" t="s">
        <v>15</v>
      </c>
      <c r="G158" s="11" t="s">
        <v>15</v>
      </c>
      <c r="H158" s="13"/>
    </row>
    <row r="159" s="24" customFormat="1" ht="27" spans="1:8">
      <c r="A159" s="11" t="s">
        <v>12</v>
      </c>
      <c r="B159" s="11">
        <v>1465</v>
      </c>
      <c r="C159" s="11" t="s">
        <v>35</v>
      </c>
      <c r="D159" s="12" t="s">
        <v>191</v>
      </c>
      <c r="E159" s="11" t="s">
        <v>15</v>
      </c>
      <c r="F159" s="11" t="s">
        <v>15</v>
      </c>
      <c r="G159" s="11" t="s">
        <v>15</v>
      </c>
      <c r="H159" s="13"/>
    </row>
    <row r="160" s="24" customFormat="1" ht="40.5" spans="1:8">
      <c r="A160" s="11" t="s">
        <v>12</v>
      </c>
      <c r="B160" s="11">
        <v>1466</v>
      </c>
      <c r="C160" s="11" t="s">
        <v>35</v>
      </c>
      <c r="D160" s="12" t="s">
        <v>192</v>
      </c>
      <c r="E160" s="11" t="s">
        <v>15</v>
      </c>
      <c r="F160" s="11" t="s">
        <v>15</v>
      </c>
      <c r="G160" s="11" t="s">
        <v>15</v>
      </c>
      <c r="H160" s="13"/>
    </row>
    <row r="161" s="24" customFormat="1" ht="54" spans="1:8">
      <c r="A161" s="11" t="s">
        <v>12</v>
      </c>
      <c r="B161" s="11">
        <v>1467</v>
      </c>
      <c r="C161" s="11" t="s">
        <v>35</v>
      </c>
      <c r="D161" s="12" t="s">
        <v>193</v>
      </c>
      <c r="E161" s="11" t="s">
        <v>15</v>
      </c>
      <c r="F161" s="11" t="s">
        <v>15</v>
      </c>
      <c r="G161" s="11" t="s">
        <v>15</v>
      </c>
      <c r="H161" s="13"/>
    </row>
    <row r="162" s="24" customFormat="1" ht="40.5" spans="1:8">
      <c r="A162" s="11" t="s">
        <v>12</v>
      </c>
      <c r="B162" s="11">
        <v>1468</v>
      </c>
      <c r="C162" s="11" t="s">
        <v>35</v>
      </c>
      <c r="D162" s="12" t="s">
        <v>194</v>
      </c>
      <c r="E162" s="11" t="s">
        <v>15</v>
      </c>
      <c r="F162" s="11" t="s">
        <v>15</v>
      </c>
      <c r="G162" s="11" t="s">
        <v>15</v>
      </c>
      <c r="H162" s="13"/>
    </row>
    <row r="163" s="24" customFormat="1" ht="40.5" spans="1:8">
      <c r="A163" s="11" t="s">
        <v>12</v>
      </c>
      <c r="B163" s="11">
        <v>1469</v>
      </c>
      <c r="C163" s="11" t="s">
        <v>35</v>
      </c>
      <c r="D163" s="12" t="s">
        <v>195</v>
      </c>
      <c r="E163" s="11" t="s">
        <v>15</v>
      </c>
      <c r="F163" s="11" t="s">
        <v>15</v>
      </c>
      <c r="G163" s="11" t="s">
        <v>15</v>
      </c>
      <c r="H163" s="13"/>
    </row>
    <row r="164" s="24" customFormat="1" ht="57" customHeight="1" spans="1:8">
      <c r="A164" s="11" t="s">
        <v>12</v>
      </c>
      <c r="B164" s="11">
        <v>1470</v>
      </c>
      <c r="C164" s="11" t="s">
        <v>35</v>
      </c>
      <c r="D164" s="12" t="s">
        <v>196</v>
      </c>
      <c r="E164" s="11" t="s">
        <v>15</v>
      </c>
      <c r="F164" s="11" t="s">
        <v>15</v>
      </c>
      <c r="G164" s="11" t="s">
        <v>15</v>
      </c>
      <c r="H164" s="13"/>
    </row>
    <row r="165" s="24" customFormat="1" ht="40.5" spans="1:8">
      <c r="A165" s="11" t="s">
        <v>12</v>
      </c>
      <c r="B165" s="11">
        <v>1471</v>
      </c>
      <c r="C165" s="11" t="s">
        <v>35</v>
      </c>
      <c r="D165" s="12" t="s">
        <v>197</v>
      </c>
      <c r="E165" s="11" t="s">
        <v>15</v>
      </c>
      <c r="F165" s="11" t="s">
        <v>15</v>
      </c>
      <c r="G165" s="11" t="s">
        <v>15</v>
      </c>
      <c r="H165" s="13"/>
    </row>
    <row r="166" s="24" customFormat="1" ht="27" spans="1:8">
      <c r="A166" s="11" t="s">
        <v>12</v>
      </c>
      <c r="B166" s="11">
        <v>1472</v>
      </c>
      <c r="C166" s="11" t="s">
        <v>35</v>
      </c>
      <c r="D166" s="12" t="s">
        <v>198</v>
      </c>
      <c r="E166" s="11" t="s">
        <v>15</v>
      </c>
      <c r="F166" s="11" t="s">
        <v>15</v>
      </c>
      <c r="G166" s="11" t="s">
        <v>15</v>
      </c>
      <c r="H166" s="13"/>
    </row>
    <row r="167" s="24" customFormat="1" ht="67.5" spans="1:8">
      <c r="A167" s="11" t="s">
        <v>12</v>
      </c>
      <c r="B167" s="11">
        <v>1473</v>
      </c>
      <c r="C167" s="11" t="s">
        <v>35</v>
      </c>
      <c r="D167" s="12" t="s">
        <v>199</v>
      </c>
      <c r="E167" s="11" t="s">
        <v>15</v>
      </c>
      <c r="F167" s="11" t="s">
        <v>15</v>
      </c>
      <c r="G167" s="11" t="s">
        <v>15</v>
      </c>
      <c r="H167" s="13"/>
    </row>
    <row r="168" s="24" customFormat="1" ht="27" spans="1:8">
      <c r="A168" s="11" t="s">
        <v>12</v>
      </c>
      <c r="B168" s="11">
        <v>1474</v>
      </c>
      <c r="C168" s="11" t="s">
        <v>35</v>
      </c>
      <c r="D168" s="12" t="s">
        <v>200</v>
      </c>
      <c r="E168" s="11" t="s">
        <v>15</v>
      </c>
      <c r="F168" s="11" t="s">
        <v>15</v>
      </c>
      <c r="G168" s="11" t="s">
        <v>15</v>
      </c>
      <c r="H168" s="13"/>
    </row>
    <row r="169" s="24" customFormat="1" ht="27" spans="1:8">
      <c r="A169" s="11" t="s">
        <v>12</v>
      </c>
      <c r="B169" s="11">
        <v>1475</v>
      </c>
      <c r="C169" s="11" t="s">
        <v>35</v>
      </c>
      <c r="D169" s="12" t="s">
        <v>201</v>
      </c>
      <c r="E169" s="11" t="s">
        <v>15</v>
      </c>
      <c r="F169" s="11" t="s">
        <v>15</v>
      </c>
      <c r="G169" s="11" t="s">
        <v>15</v>
      </c>
      <c r="H169" s="13"/>
    </row>
    <row r="170" s="24" customFormat="1" ht="27" spans="1:8">
      <c r="A170" s="11" t="s">
        <v>12</v>
      </c>
      <c r="B170" s="11">
        <v>1476</v>
      </c>
      <c r="C170" s="11" t="s">
        <v>35</v>
      </c>
      <c r="D170" s="12" t="s">
        <v>202</v>
      </c>
      <c r="E170" s="11" t="s">
        <v>15</v>
      </c>
      <c r="F170" s="11" t="s">
        <v>15</v>
      </c>
      <c r="G170" s="11" t="s">
        <v>15</v>
      </c>
      <c r="H170" s="13"/>
    </row>
    <row r="171" s="24" customFormat="1" ht="40.5" spans="1:8">
      <c r="A171" s="11" t="s">
        <v>12</v>
      </c>
      <c r="B171" s="11">
        <v>1477</v>
      </c>
      <c r="C171" s="11" t="s">
        <v>35</v>
      </c>
      <c r="D171" s="12" t="s">
        <v>203</v>
      </c>
      <c r="E171" s="11" t="s">
        <v>15</v>
      </c>
      <c r="F171" s="11" t="s">
        <v>15</v>
      </c>
      <c r="G171" s="11" t="s">
        <v>15</v>
      </c>
      <c r="H171" s="13"/>
    </row>
    <row r="172" s="24" customFormat="1" ht="27" spans="1:8">
      <c r="A172" s="11" t="s">
        <v>12</v>
      </c>
      <c r="B172" s="11">
        <v>1478</v>
      </c>
      <c r="C172" s="11" t="s">
        <v>35</v>
      </c>
      <c r="D172" s="12" t="s">
        <v>204</v>
      </c>
      <c r="E172" s="11" t="s">
        <v>15</v>
      </c>
      <c r="F172" s="11" t="s">
        <v>15</v>
      </c>
      <c r="G172" s="11" t="s">
        <v>15</v>
      </c>
      <c r="H172" s="13"/>
    </row>
    <row r="173" s="24" customFormat="1" ht="27" spans="1:8">
      <c r="A173" s="11" t="s">
        <v>12</v>
      </c>
      <c r="B173" s="11">
        <v>1479</v>
      </c>
      <c r="C173" s="11" t="s">
        <v>35</v>
      </c>
      <c r="D173" s="12" t="s">
        <v>205</v>
      </c>
      <c r="E173" s="11" t="s">
        <v>15</v>
      </c>
      <c r="F173" s="11" t="s">
        <v>17</v>
      </c>
      <c r="G173" s="11" t="s">
        <v>17</v>
      </c>
      <c r="H173" s="13"/>
    </row>
    <row r="174" s="24" customFormat="1" ht="27" spans="1:8">
      <c r="A174" s="11" t="s">
        <v>12</v>
      </c>
      <c r="B174" s="11">
        <v>1480</v>
      </c>
      <c r="C174" s="11" t="s">
        <v>35</v>
      </c>
      <c r="D174" s="12" t="s">
        <v>206</v>
      </c>
      <c r="E174" s="11" t="s">
        <v>15</v>
      </c>
      <c r="F174" s="11" t="s">
        <v>15</v>
      </c>
      <c r="G174" s="11" t="s">
        <v>15</v>
      </c>
      <c r="H174" s="13"/>
    </row>
    <row r="175" s="24" customFormat="1" ht="40.5" spans="1:8">
      <c r="A175" s="11" t="s">
        <v>12</v>
      </c>
      <c r="B175" s="11">
        <v>1481</v>
      </c>
      <c r="C175" s="11" t="s">
        <v>35</v>
      </c>
      <c r="D175" s="12" t="s">
        <v>207</v>
      </c>
      <c r="E175" s="11" t="s">
        <v>15</v>
      </c>
      <c r="F175" s="11" t="s">
        <v>15</v>
      </c>
      <c r="G175" s="11" t="s">
        <v>15</v>
      </c>
      <c r="H175" s="13"/>
    </row>
    <row r="176" s="24" customFormat="1" ht="40.5" spans="1:8">
      <c r="A176" s="11" t="s">
        <v>12</v>
      </c>
      <c r="B176" s="11">
        <v>1482</v>
      </c>
      <c r="C176" s="11" t="s">
        <v>35</v>
      </c>
      <c r="D176" s="12" t="s">
        <v>208</v>
      </c>
      <c r="E176" s="11" t="s">
        <v>15</v>
      </c>
      <c r="F176" s="11" t="s">
        <v>15</v>
      </c>
      <c r="G176" s="11" t="s">
        <v>15</v>
      </c>
      <c r="H176" s="13"/>
    </row>
    <row r="177" s="24" customFormat="1" ht="40.5" spans="1:8">
      <c r="A177" s="11" t="s">
        <v>12</v>
      </c>
      <c r="B177" s="11">
        <v>1483</v>
      </c>
      <c r="C177" s="11" t="s">
        <v>35</v>
      </c>
      <c r="D177" s="12" t="s">
        <v>209</v>
      </c>
      <c r="E177" s="11" t="s">
        <v>15</v>
      </c>
      <c r="F177" s="11" t="s">
        <v>15</v>
      </c>
      <c r="G177" s="11" t="s">
        <v>15</v>
      </c>
      <c r="H177" s="13"/>
    </row>
    <row r="178" s="24" customFormat="1" ht="189" spans="1:8">
      <c r="A178" s="11" t="s">
        <v>12</v>
      </c>
      <c r="B178" s="11">
        <v>1484</v>
      </c>
      <c r="C178" s="11" t="s">
        <v>35</v>
      </c>
      <c r="D178" s="12" t="s">
        <v>210</v>
      </c>
      <c r="E178" s="11" t="s">
        <v>15</v>
      </c>
      <c r="F178" s="11" t="s">
        <v>15</v>
      </c>
      <c r="G178" s="11" t="s">
        <v>15</v>
      </c>
      <c r="H178" s="13"/>
    </row>
    <row r="179" s="24" customFormat="1" ht="27" spans="1:8">
      <c r="A179" s="11" t="s">
        <v>12</v>
      </c>
      <c r="B179" s="11">
        <v>1485</v>
      </c>
      <c r="C179" s="11" t="s">
        <v>35</v>
      </c>
      <c r="D179" s="12" t="s">
        <v>211</v>
      </c>
      <c r="E179" s="11" t="s">
        <v>15</v>
      </c>
      <c r="F179" s="11" t="s">
        <v>15</v>
      </c>
      <c r="G179" s="11" t="s">
        <v>15</v>
      </c>
      <c r="H179" s="13"/>
    </row>
    <row r="180" s="24" customFormat="1" ht="54" customHeight="1" spans="1:8">
      <c r="A180" s="11" t="s">
        <v>12</v>
      </c>
      <c r="B180" s="11">
        <v>1486</v>
      </c>
      <c r="C180" s="11" t="s">
        <v>35</v>
      </c>
      <c r="D180" s="12" t="s">
        <v>212</v>
      </c>
      <c r="E180" s="11" t="s">
        <v>15</v>
      </c>
      <c r="F180" s="11" t="s">
        <v>15</v>
      </c>
      <c r="G180" s="11" t="s">
        <v>15</v>
      </c>
      <c r="H180" s="13"/>
    </row>
    <row r="181" s="24" customFormat="1" ht="40.5" spans="1:8">
      <c r="A181" s="11" t="s">
        <v>12</v>
      </c>
      <c r="B181" s="11">
        <v>1487</v>
      </c>
      <c r="C181" s="11" t="s">
        <v>35</v>
      </c>
      <c r="D181" s="12" t="s">
        <v>213</v>
      </c>
      <c r="E181" s="11" t="s">
        <v>15</v>
      </c>
      <c r="F181" s="11" t="s">
        <v>15</v>
      </c>
      <c r="G181" s="11" t="s">
        <v>15</v>
      </c>
      <c r="H181" s="13"/>
    </row>
    <row r="182" s="24" customFormat="1" ht="27" spans="1:8">
      <c r="A182" s="11" t="s">
        <v>12</v>
      </c>
      <c r="B182" s="11">
        <v>1488</v>
      </c>
      <c r="C182" s="11" t="s">
        <v>35</v>
      </c>
      <c r="D182" s="12" t="s">
        <v>214</v>
      </c>
      <c r="E182" s="11" t="s">
        <v>15</v>
      </c>
      <c r="F182" s="11" t="s">
        <v>15</v>
      </c>
      <c r="G182" s="11" t="s">
        <v>15</v>
      </c>
      <c r="H182" s="13"/>
    </row>
    <row r="183" s="24" customFormat="1" ht="27" spans="1:8">
      <c r="A183" s="11" t="s">
        <v>12</v>
      </c>
      <c r="B183" s="11">
        <v>1489</v>
      </c>
      <c r="C183" s="11" t="s">
        <v>35</v>
      </c>
      <c r="D183" s="12" t="s">
        <v>215</v>
      </c>
      <c r="E183" s="11" t="s">
        <v>15</v>
      </c>
      <c r="F183" s="11" t="s">
        <v>15</v>
      </c>
      <c r="G183" s="11" t="s">
        <v>15</v>
      </c>
      <c r="H183" s="13"/>
    </row>
    <row r="184" s="24" customFormat="1" ht="27" spans="1:8">
      <c r="A184" s="11" t="s">
        <v>12</v>
      </c>
      <c r="B184" s="11">
        <v>1490</v>
      </c>
      <c r="C184" s="11" t="s">
        <v>35</v>
      </c>
      <c r="D184" s="12" t="s">
        <v>216</v>
      </c>
      <c r="E184" s="11" t="s">
        <v>15</v>
      </c>
      <c r="F184" s="11" t="s">
        <v>15</v>
      </c>
      <c r="G184" s="11" t="s">
        <v>15</v>
      </c>
      <c r="H184" s="13"/>
    </row>
    <row r="185" s="24" customFormat="1" ht="27" spans="1:8">
      <c r="A185" s="11" t="s">
        <v>12</v>
      </c>
      <c r="B185" s="11">
        <v>1491</v>
      </c>
      <c r="C185" s="11" t="s">
        <v>35</v>
      </c>
      <c r="D185" s="12" t="s">
        <v>217</v>
      </c>
      <c r="E185" s="11" t="s">
        <v>15</v>
      </c>
      <c r="F185" s="11" t="s">
        <v>15</v>
      </c>
      <c r="G185" s="11" t="s">
        <v>15</v>
      </c>
      <c r="H185" s="13"/>
    </row>
    <row r="186" s="24" customFormat="1" ht="93.95" customHeight="1" spans="1:8">
      <c r="A186" s="11" t="s">
        <v>12</v>
      </c>
      <c r="B186" s="11">
        <v>1492</v>
      </c>
      <c r="C186" s="11" t="s">
        <v>35</v>
      </c>
      <c r="D186" s="12" t="s">
        <v>218</v>
      </c>
      <c r="E186" s="11" t="s">
        <v>15</v>
      </c>
      <c r="F186" s="11" t="s">
        <v>15</v>
      </c>
      <c r="G186" s="11" t="s">
        <v>15</v>
      </c>
      <c r="H186" s="13"/>
    </row>
    <row r="187" s="24" customFormat="1" ht="40.5" spans="1:8">
      <c r="A187" s="11" t="s">
        <v>12</v>
      </c>
      <c r="B187" s="11">
        <v>1494</v>
      </c>
      <c r="C187" s="11" t="s">
        <v>35</v>
      </c>
      <c r="D187" s="12" t="s">
        <v>219</v>
      </c>
      <c r="E187" s="11" t="s">
        <v>15</v>
      </c>
      <c r="F187" s="11" t="s">
        <v>15</v>
      </c>
      <c r="G187" s="11" t="s">
        <v>15</v>
      </c>
      <c r="H187" s="13"/>
    </row>
    <row r="188" s="24" customFormat="1" ht="108" spans="1:8">
      <c r="A188" s="11" t="s">
        <v>12</v>
      </c>
      <c r="B188" s="11">
        <v>1495</v>
      </c>
      <c r="C188" s="11" t="s">
        <v>35</v>
      </c>
      <c r="D188" s="12" t="s">
        <v>220</v>
      </c>
      <c r="E188" s="11" t="s">
        <v>15</v>
      </c>
      <c r="F188" s="11" t="s">
        <v>15</v>
      </c>
      <c r="G188" s="11" t="s">
        <v>15</v>
      </c>
      <c r="H188" s="13"/>
    </row>
    <row r="189" s="24" customFormat="1" ht="162" spans="1:8">
      <c r="A189" s="11" t="s">
        <v>12</v>
      </c>
      <c r="B189" s="11">
        <v>1496</v>
      </c>
      <c r="C189" s="11" t="s">
        <v>35</v>
      </c>
      <c r="D189" s="12" t="s">
        <v>221</v>
      </c>
      <c r="E189" s="11" t="s">
        <v>15</v>
      </c>
      <c r="F189" s="11" t="s">
        <v>15</v>
      </c>
      <c r="G189" s="11" t="s">
        <v>15</v>
      </c>
      <c r="H189" s="13"/>
    </row>
    <row r="190" s="24" customFormat="1" ht="40.5" spans="1:8">
      <c r="A190" s="11" t="s">
        <v>12</v>
      </c>
      <c r="B190" s="11">
        <v>1497</v>
      </c>
      <c r="C190" s="11" t="s">
        <v>35</v>
      </c>
      <c r="D190" s="12" t="s">
        <v>222</v>
      </c>
      <c r="E190" s="11" t="s">
        <v>15</v>
      </c>
      <c r="F190" s="11" t="s">
        <v>15</v>
      </c>
      <c r="G190" s="11" t="s">
        <v>15</v>
      </c>
      <c r="H190" s="13"/>
    </row>
    <row r="191" s="24" customFormat="1" ht="135" spans="1:8">
      <c r="A191" s="11" t="s">
        <v>12</v>
      </c>
      <c r="B191" s="11">
        <v>1498</v>
      </c>
      <c r="C191" s="11" t="s">
        <v>35</v>
      </c>
      <c r="D191" s="12" t="s">
        <v>223</v>
      </c>
      <c r="E191" s="11" t="s">
        <v>15</v>
      </c>
      <c r="F191" s="11" t="s">
        <v>15</v>
      </c>
      <c r="G191" s="11" t="s">
        <v>15</v>
      </c>
      <c r="H191" s="13"/>
    </row>
    <row r="192" s="24" customFormat="1" ht="27" spans="1:8">
      <c r="A192" s="11" t="s">
        <v>12</v>
      </c>
      <c r="B192" s="11">
        <v>1499</v>
      </c>
      <c r="C192" s="11" t="s">
        <v>35</v>
      </c>
      <c r="D192" s="12" t="s">
        <v>224</v>
      </c>
      <c r="E192" s="11" t="s">
        <v>15</v>
      </c>
      <c r="F192" s="11" t="s">
        <v>15</v>
      </c>
      <c r="G192" s="11" t="s">
        <v>15</v>
      </c>
      <c r="H192" s="13"/>
    </row>
    <row r="193" s="24" customFormat="1" ht="27" spans="1:8">
      <c r="A193" s="11" t="s">
        <v>12</v>
      </c>
      <c r="B193" s="11">
        <v>1500</v>
      </c>
      <c r="C193" s="11" t="s">
        <v>35</v>
      </c>
      <c r="D193" s="12" t="s">
        <v>225</v>
      </c>
      <c r="E193" s="11" t="s">
        <v>15</v>
      </c>
      <c r="F193" s="11" t="s">
        <v>15</v>
      </c>
      <c r="G193" s="11" t="s">
        <v>15</v>
      </c>
      <c r="H193" s="13"/>
    </row>
    <row r="194" s="24" customFormat="1" ht="194.1" customHeight="1" spans="1:8">
      <c r="A194" s="11" t="s">
        <v>12</v>
      </c>
      <c r="B194" s="11">
        <v>1501</v>
      </c>
      <c r="C194" s="11" t="s">
        <v>35</v>
      </c>
      <c r="D194" s="12" t="s">
        <v>226</v>
      </c>
      <c r="E194" s="11" t="s">
        <v>15</v>
      </c>
      <c r="F194" s="11" t="s">
        <v>15</v>
      </c>
      <c r="G194" s="11" t="s">
        <v>15</v>
      </c>
      <c r="H194" s="13"/>
    </row>
    <row r="195" s="24" customFormat="1" ht="30" customHeight="1" spans="1:8">
      <c r="A195" s="11" t="s">
        <v>12</v>
      </c>
      <c r="B195" s="11">
        <v>1502</v>
      </c>
      <c r="C195" s="11" t="s">
        <v>35</v>
      </c>
      <c r="D195" s="12" t="s">
        <v>227</v>
      </c>
      <c r="E195" s="11" t="s">
        <v>15</v>
      </c>
      <c r="F195" s="11" t="s">
        <v>15</v>
      </c>
      <c r="G195" s="11" t="s">
        <v>15</v>
      </c>
      <c r="H195" s="13"/>
    </row>
    <row r="196" s="24" customFormat="1" ht="40.5" spans="1:8">
      <c r="A196" s="11" t="s">
        <v>12</v>
      </c>
      <c r="B196" s="11">
        <v>1503</v>
      </c>
      <c r="C196" s="11" t="s">
        <v>35</v>
      </c>
      <c r="D196" s="12" t="s">
        <v>228</v>
      </c>
      <c r="E196" s="11" t="s">
        <v>15</v>
      </c>
      <c r="F196" s="11" t="s">
        <v>15</v>
      </c>
      <c r="G196" s="11" t="s">
        <v>15</v>
      </c>
      <c r="H196" s="13"/>
    </row>
    <row r="197" s="24" customFormat="1" ht="40.5" spans="1:8">
      <c r="A197" s="11" t="s">
        <v>12</v>
      </c>
      <c r="B197" s="11">
        <v>1504</v>
      </c>
      <c r="C197" s="11" t="s">
        <v>35</v>
      </c>
      <c r="D197" s="12" t="s">
        <v>229</v>
      </c>
      <c r="E197" s="11" t="s">
        <v>15</v>
      </c>
      <c r="F197" s="11" t="s">
        <v>15</v>
      </c>
      <c r="G197" s="11" t="s">
        <v>15</v>
      </c>
      <c r="H197" s="13"/>
    </row>
    <row r="198" s="24" customFormat="1" ht="67.5" spans="1:8">
      <c r="A198" s="11" t="s">
        <v>12</v>
      </c>
      <c r="B198" s="11">
        <v>1505</v>
      </c>
      <c r="C198" s="11" t="s">
        <v>35</v>
      </c>
      <c r="D198" s="12" t="s">
        <v>230</v>
      </c>
      <c r="E198" s="11" t="s">
        <v>15</v>
      </c>
      <c r="F198" s="11" t="s">
        <v>15</v>
      </c>
      <c r="G198" s="11" t="s">
        <v>15</v>
      </c>
      <c r="H198" s="13"/>
    </row>
    <row r="199" s="24" customFormat="1" ht="40.5" spans="1:8">
      <c r="A199" s="11" t="s">
        <v>12</v>
      </c>
      <c r="B199" s="11">
        <v>1506</v>
      </c>
      <c r="C199" s="11" t="s">
        <v>35</v>
      </c>
      <c r="D199" s="12" t="s">
        <v>231</v>
      </c>
      <c r="E199" s="11" t="s">
        <v>15</v>
      </c>
      <c r="F199" s="11" t="s">
        <v>15</v>
      </c>
      <c r="G199" s="11" t="s">
        <v>15</v>
      </c>
      <c r="H199" s="13"/>
    </row>
    <row r="200" s="24" customFormat="1" ht="83.1" customHeight="1" spans="1:8">
      <c r="A200" s="11" t="s">
        <v>12</v>
      </c>
      <c r="B200" s="11">
        <v>1507</v>
      </c>
      <c r="C200" s="11" t="s">
        <v>35</v>
      </c>
      <c r="D200" s="12" t="s">
        <v>232</v>
      </c>
      <c r="E200" s="11" t="s">
        <v>15</v>
      </c>
      <c r="F200" s="11" t="s">
        <v>15</v>
      </c>
      <c r="G200" s="11" t="s">
        <v>15</v>
      </c>
      <c r="H200" s="13"/>
    </row>
    <row r="201" s="24" customFormat="1" ht="15" spans="1:8">
      <c r="A201" s="11" t="s">
        <v>12</v>
      </c>
      <c r="B201" s="11">
        <v>1508</v>
      </c>
      <c r="C201" s="11" t="s">
        <v>35</v>
      </c>
      <c r="D201" s="12" t="s">
        <v>233</v>
      </c>
      <c r="E201" s="11" t="s">
        <v>15</v>
      </c>
      <c r="F201" s="11" t="s">
        <v>15</v>
      </c>
      <c r="G201" s="11" t="s">
        <v>15</v>
      </c>
      <c r="H201" s="13"/>
    </row>
    <row r="202" s="24" customFormat="1" ht="15" spans="1:8">
      <c r="A202" s="11" t="s">
        <v>12</v>
      </c>
      <c r="B202" s="11">
        <v>1509</v>
      </c>
      <c r="C202" s="11" t="s">
        <v>35</v>
      </c>
      <c r="D202" s="12" t="s">
        <v>234</v>
      </c>
      <c r="E202" s="11" t="s">
        <v>15</v>
      </c>
      <c r="F202" s="11" t="s">
        <v>17</v>
      </c>
      <c r="G202" s="11" t="s">
        <v>17</v>
      </c>
      <c r="H202" s="13"/>
    </row>
    <row r="203" s="24" customFormat="1" ht="40.5" spans="1:8">
      <c r="A203" s="11" t="s">
        <v>12</v>
      </c>
      <c r="B203" s="11">
        <v>1510</v>
      </c>
      <c r="C203" s="11" t="s">
        <v>35</v>
      </c>
      <c r="D203" s="12" t="s">
        <v>235</v>
      </c>
      <c r="E203" s="11" t="s">
        <v>15</v>
      </c>
      <c r="F203" s="11" t="s">
        <v>15</v>
      </c>
      <c r="G203" s="11" t="s">
        <v>15</v>
      </c>
      <c r="H203" s="13"/>
    </row>
    <row r="204" s="24" customFormat="1" ht="27" spans="1:8">
      <c r="A204" s="11" t="s">
        <v>12</v>
      </c>
      <c r="B204" s="11">
        <v>1511</v>
      </c>
      <c r="C204" s="11" t="s">
        <v>35</v>
      </c>
      <c r="D204" s="12" t="s">
        <v>236</v>
      </c>
      <c r="E204" s="11" t="s">
        <v>15</v>
      </c>
      <c r="F204" s="11" t="s">
        <v>15</v>
      </c>
      <c r="G204" s="11" t="s">
        <v>15</v>
      </c>
      <c r="H204" s="13"/>
    </row>
    <row r="205" s="24" customFormat="1" ht="54" spans="1:8">
      <c r="A205" s="11" t="s">
        <v>12</v>
      </c>
      <c r="B205" s="11">
        <v>1512</v>
      </c>
      <c r="C205" s="11" t="s">
        <v>35</v>
      </c>
      <c r="D205" s="12" t="s">
        <v>237</v>
      </c>
      <c r="E205" s="11" t="s">
        <v>15</v>
      </c>
      <c r="F205" s="11" t="s">
        <v>15</v>
      </c>
      <c r="G205" s="11" t="s">
        <v>15</v>
      </c>
      <c r="H205" s="13"/>
    </row>
    <row r="206" s="24" customFormat="1" ht="54.95" customHeight="1" spans="1:8">
      <c r="A206" s="11" t="s">
        <v>12</v>
      </c>
      <c r="B206" s="11">
        <v>1513</v>
      </c>
      <c r="C206" s="11" t="s">
        <v>35</v>
      </c>
      <c r="D206" s="12" t="s">
        <v>238</v>
      </c>
      <c r="E206" s="11" t="s">
        <v>15</v>
      </c>
      <c r="F206" s="11" t="s">
        <v>15</v>
      </c>
      <c r="G206" s="11" t="s">
        <v>15</v>
      </c>
      <c r="H206" s="13"/>
    </row>
    <row r="207" s="24" customFormat="1" ht="162" spans="1:8">
      <c r="A207" s="11" t="s">
        <v>12</v>
      </c>
      <c r="B207" s="11">
        <v>1514</v>
      </c>
      <c r="C207" s="11" t="s">
        <v>35</v>
      </c>
      <c r="D207" s="12" t="s">
        <v>239</v>
      </c>
      <c r="E207" s="11" t="s">
        <v>15</v>
      </c>
      <c r="F207" s="11" t="s">
        <v>15</v>
      </c>
      <c r="G207" s="11" t="s">
        <v>15</v>
      </c>
      <c r="H207" s="13"/>
    </row>
    <row r="208" s="24" customFormat="1" ht="27" spans="1:8">
      <c r="A208" s="11" t="s">
        <v>12</v>
      </c>
      <c r="B208" s="11">
        <v>1515</v>
      </c>
      <c r="C208" s="11" t="s">
        <v>35</v>
      </c>
      <c r="D208" s="12" t="s">
        <v>240</v>
      </c>
      <c r="E208" s="11" t="s">
        <v>15</v>
      </c>
      <c r="F208" s="11" t="s">
        <v>15</v>
      </c>
      <c r="G208" s="11" t="s">
        <v>15</v>
      </c>
      <c r="H208" s="13"/>
    </row>
    <row r="209" s="24" customFormat="1" ht="27" spans="1:8">
      <c r="A209" s="11" t="s">
        <v>12</v>
      </c>
      <c r="B209" s="11">
        <v>1516</v>
      </c>
      <c r="C209" s="11" t="s">
        <v>35</v>
      </c>
      <c r="D209" s="12" t="s">
        <v>241</v>
      </c>
      <c r="E209" s="11" t="s">
        <v>15</v>
      </c>
      <c r="F209" s="11" t="s">
        <v>15</v>
      </c>
      <c r="G209" s="11" t="s">
        <v>15</v>
      </c>
      <c r="H209" s="13"/>
    </row>
    <row r="210" s="24" customFormat="1" ht="54" spans="1:8">
      <c r="A210" s="11" t="s">
        <v>12</v>
      </c>
      <c r="B210" s="11">
        <v>1517</v>
      </c>
      <c r="C210" s="11" t="s">
        <v>35</v>
      </c>
      <c r="D210" s="12" t="s">
        <v>242</v>
      </c>
      <c r="E210" s="11" t="s">
        <v>15</v>
      </c>
      <c r="F210" s="11" t="s">
        <v>15</v>
      </c>
      <c r="G210" s="11" t="s">
        <v>15</v>
      </c>
      <c r="H210" s="13"/>
    </row>
    <row r="211" s="24" customFormat="1" ht="135.95" customHeight="1" spans="1:8">
      <c r="A211" s="11" t="s">
        <v>12</v>
      </c>
      <c r="B211" s="11">
        <v>1518</v>
      </c>
      <c r="C211" s="11" t="s">
        <v>35</v>
      </c>
      <c r="D211" s="12" t="s">
        <v>243</v>
      </c>
      <c r="E211" s="11" t="s">
        <v>15</v>
      </c>
      <c r="F211" s="11" t="s">
        <v>15</v>
      </c>
      <c r="G211" s="11" t="s">
        <v>15</v>
      </c>
      <c r="H211" s="13"/>
    </row>
    <row r="212" s="24" customFormat="1" ht="147.95" customHeight="1" spans="1:8">
      <c r="A212" s="11" t="s">
        <v>12</v>
      </c>
      <c r="B212" s="11">
        <v>1519</v>
      </c>
      <c r="C212" s="11" t="s">
        <v>35</v>
      </c>
      <c r="D212" s="12" t="s">
        <v>244</v>
      </c>
      <c r="E212" s="11" t="s">
        <v>15</v>
      </c>
      <c r="F212" s="11" t="s">
        <v>15</v>
      </c>
      <c r="G212" s="11" t="s">
        <v>15</v>
      </c>
      <c r="H212" s="13"/>
    </row>
    <row r="213" s="24" customFormat="1" ht="40.5" spans="1:8">
      <c r="A213" s="11" t="s">
        <v>12</v>
      </c>
      <c r="B213" s="11">
        <v>1520</v>
      </c>
      <c r="C213" s="11" t="s">
        <v>35</v>
      </c>
      <c r="D213" s="12" t="s">
        <v>245</v>
      </c>
      <c r="E213" s="11" t="s">
        <v>15</v>
      </c>
      <c r="F213" s="11" t="s">
        <v>15</v>
      </c>
      <c r="G213" s="11" t="s">
        <v>15</v>
      </c>
      <c r="H213" s="13"/>
    </row>
    <row r="214" s="24" customFormat="1" ht="54" spans="1:8">
      <c r="A214" s="11" t="s">
        <v>12</v>
      </c>
      <c r="B214" s="11">
        <v>1521</v>
      </c>
      <c r="C214" s="11" t="s">
        <v>35</v>
      </c>
      <c r="D214" s="12" t="s">
        <v>246</v>
      </c>
      <c r="E214" s="11" t="s">
        <v>15</v>
      </c>
      <c r="F214" s="11" t="s">
        <v>15</v>
      </c>
      <c r="G214" s="11" t="s">
        <v>15</v>
      </c>
      <c r="H214" s="13"/>
    </row>
    <row r="215" s="24" customFormat="1" ht="54" spans="1:8">
      <c r="A215" s="11" t="s">
        <v>12</v>
      </c>
      <c r="B215" s="11">
        <v>1522</v>
      </c>
      <c r="C215" s="11" t="s">
        <v>35</v>
      </c>
      <c r="D215" s="12" t="s">
        <v>247</v>
      </c>
      <c r="E215" s="11" t="s">
        <v>15</v>
      </c>
      <c r="F215" s="11" t="s">
        <v>15</v>
      </c>
      <c r="G215" s="11" t="s">
        <v>15</v>
      </c>
      <c r="H215" s="13"/>
    </row>
    <row r="216" s="24" customFormat="1" ht="81" spans="1:8">
      <c r="A216" s="11" t="s">
        <v>12</v>
      </c>
      <c r="B216" s="11">
        <v>1523</v>
      </c>
      <c r="C216" s="11" t="s">
        <v>35</v>
      </c>
      <c r="D216" s="12" t="s">
        <v>248</v>
      </c>
      <c r="E216" s="11" t="s">
        <v>15</v>
      </c>
      <c r="F216" s="11" t="s">
        <v>15</v>
      </c>
      <c r="G216" s="11" t="s">
        <v>15</v>
      </c>
      <c r="H216" s="13"/>
    </row>
    <row r="217" s="24" customFormat="1" ht="40.5" spans="1:8">
      <c r="A217" s="11" t="s">
        <v>12</v>
      </c>
      <c r="B217" s="11">
        <v>1524</v>
      </c>
      <c r="C217" s="11" t="s">
        <v>35</v>
      </c>
      <c r="D217" s="12" t="s">
        <v>249</v>
      </c>
      <c r="E217" s="11" t="s">
        <v>15</v>
      </c>
      <c r="F217" s="11" t="s">
        <v>15</v>
      </c>
      <c r="G217" s="11" t="s">
        <v>15</v>
      </c>
      <c r="H217" s="13"/>
    </row>
    <row r="218" s="24" customFormat="1" ht="174.95" customHeight="1" spans="1:8">
      <c r="A218" s="11" t="s">
        <v>12</v>
      </c>
      <c r="B218" s="11">
        <v>1525</v>
      </c>
      <c r="C218" s="11" t="s">
        <v>35</v>
      </c>
      <c r="D218" s="12" t="s">
        <v>250</v>
      </c>
      <c r="E218" s="11" t="s">
        <v>15</v>
      </c>
      <c r="F218" s="11" t="s">
        <v>15</v>
      </c>
      <c r="G218" s="11" t="s">
        <v>15</v>
      </c>
      <c r="H218" s="13"/>
    </row>
    <row r="219" s="24" customFormat="1" ht="94.5" spans="1:8">
      <c r="A219" s="11" t="s">
        <v>12</v>
      </c>
      <c r="B219" s="11">
        <v>1526</v>
      </c>
      <c r="C219" s="11" t="s">
        <v>35</v>
      </c>
      <c r="D219" s="12" t="s">
        <v>251</v>
      </c>
      <c r="E219" s="11" t="s">
        <v>15</v>
      </c>
      <c r="F219" s="11" t="s">
        <v>15</v>
      </c>
      <c r="G219" s="11" t="s">
        <v>15</v>
      </c>
      <c r="H219" s="13"/>
    </row>
    <row r="220" s="24" customFormat="1" ht="94.5" spans="1:8">
      <c r="A220" s="11" t="s">
        <v>12</v>
      </c>
      <c r="B220" s="11">
        <v>1527</v>
      </c>
      <c r="C220" s="11" t="s">
        <v>35</v>
      </c>
      <c r="D220" s="12" t="s">
        <v>252</v>
      </c>
      <c r="E220" s="11" t="s">
        <v>15</v>
      </c>
      <c r="F220" s="11" t="s">
        <v>15</v>
      </c>
      <c r="G220" s="11" t="s">
        <v>15</v>
      </c>
      <c r="H220" s="13"/>
    </row>
    <row r="221" s="24" customFormat="1" ht="54" spans="1:8">
      <c r="A221" s="11" t="s">
        <v>12</v>
      </c>
      <c r="B221" s="11">
        <v>1528</v>
      </c>
      <c r="C221" s="11" t="s">
        <v>35</v>
      </c>
      <c r="D221" s="12" t="s">
        <v>253</v>
      </c>
      <c r="E221" s="11" t="s">
        <v>15</v>
      </c>
      <c r="F221" s="11" t="s">
        <v>15</v>
      </c>
      <c r="G221" s="11" t="s">
        <v>15</v>
      </c>
      <c r="H221" s="13"/>
    </row>
    <row r="222" s="24" customFormat="1" ht="27" spans="1:8">
      <c r="A222" s="11" t="s">
        <v>12</v>
      </c>
      <c r="B222" s="11">
        <v>1529</v>
      </c>
      <c r="C222" s="11" t="s">
        <v>35</v>
      </c>
      <c r="D222" s="12" t="s">
        <v>254</v>
      </c>
      <c r="E222" s="11" t="s">
        <v>15</v>
      </c>
      <c r="F222" s="11" t="s">
        <v>17</v>
      </c>
      <c r="G222" s="11" t="s">
        <v>17</v>
      </c>
      <c r="H222" s="13"/>
    </row>
    <row r="223" s="24" customFormat="1" ht="28.5" spans="1:8">
      <c r="A223" s="11" t="s">
        <v>12</v>
      </c>
      <c r="B223" s="11">
        <v>1530</v>
      </c>
      <c r="C223" s="11" t="s">
        <v>35</v>
      </c>
      <c r="D223" s="12" t="s">
        <v>255</v>
      </c>
      <c r="E223" s="11" t="s">
        <v>17</v>
      </c>
      <c r="F223" s="11" t="s">
        <v>15</v>
      </c>
      <c r="G223" s="11" t="s">
        <v>15</v>
      </c>
      <c r="H223" s="13"/>
    </row>
    <row r="224" s="24" customFormat="1" ht="40.5" spans="1:8">
      <c r="A224" s="11" t="s">
        <v>12</v>
      </c>
      <c r="B224" s="11">
        <v>1531</v>
      </c>
      <c r="C224" s="11" t="s">
        <v>35</v>
      </c>
      <c r="D224" s="12" t="s">
        <v>256</v>
      </c>
      <c r="E224" s="11" t="s">
        <v>17</v>
      </c>
      <c r="F224" s="11" t="s">
        <v>15</v>
      </c>
      <c r="G224" s="11" t="s">
        <v>15</v>
      </c>
      <c r="H224" s="13"/>
    </row>
    <row r="225" s="24" customFormat="1" ht="27" spans="1:8">
      <c r="A225" s="11" t="s">
        <v>12</v>
      </c>
      <c r="B225" s="11">
        <v>1532</v>
      </c>
      <c r="C225" s="11" t="s">
        <v>35</v>
      </c>
      <c r="D225" s="12" t="s">
        <v>257</v>
      </c>
      <c r="E225" s="11" t="s">
        <v>17</v>
      </c>
      <c r="F225" s="11" t="s">
        <v>15</v>
      </c>
      <c r="G225" s="11" t="s">
        <v>15</v>
      </c>
      <c r="H225" s="13"/>
    </row>
    <row r="226" s="24" customFormat="1" ht="29.1" customHeight="1" spans="1:8">
      <c r="A226" s="11" t="s">
        <v>12</v>
      </c>
      <c r="B226" s="11">
        <v>1533</v>
      </c>
      <c r="C226" s="11" t="s">
        <v>35</v>
      </c>
      <c r="D226" s="12" t="s">
        <v>258</v>
      </c>
      <c r="E226" s="11" t="s">
        <v>17</v>
      </c>
      <c r="F226" s="11" t="s">
        <v>15</v>
      </c>
      <c r="G226" s="11" t="s">
        <v>15</v>
      </c>
      <c r="H226" s="13"/>
    </row>
    <row r="227" s="24" customFormat="1" ht="54" spans="1:8">
      <c r="A227" s="11" t="s">
        <v>12</v>
      </c>
      <c r="B227" s="11">
        <v>1534</v>
      </c>
      <c r="C227" s="11" t="s">
        <v>35</v>
      </c>
      <c r="D227" s="12" t="s">
        <v>259</v>
      </c>
      <c r="E227" s="11" t="s">
        <v>17</v>
      </c>
      <c r="F227" s="11" t="s">
        <v>15</v>
      </c>
      <c r="G227" s="11" t="s">
        <v>15</v>
      </c>
      <c r="H227" s="13"/>
    </row>
    <row r="228" s="24" customFormat="1" ht="27" spans="1:8">
      <c r="A228" s="11" t="s">
        <v>12</v>
      </c>
      <c r="B228" s="11">
        <v>1535</v>
      </c>
      <c r="C228" s="11" t="s">
        <v>35</v>
      </c>
      <c r="D228" s="12" t="s">
        <v>260</v>
      </c>
      <c r="E228" s="11" t="s">
        <v>15</v>
      </c>
      <c r="F228" s="11" t="s">
        <v>15</v>
      </c>
      <c r="G228" s="11" t="s">
        <v>15</v>
      </c>
      <c r="H228" s="13"/>
    </row>
    <row r="229" s="24" customFormat="1" ht="40.5" spans="1:8">
      <c r="A229" s="11" t="s">
        <v>12</v>
      </c>
      <c r="B229" s="11">
        <v>1536</v>
      </c>
      <c r="C229" s="11" t="s">
        <v>35</v>
      </c>
      <c r="D229" s="12" t="s">
        <v>261</v>
      </c>
      <c r="E229" s="11" t="s">
        <v>17</v>
      </c>
      <c r="F229" s="11" t="s">
        <v>15</v>
      </c>
      <c r="G229" s="11" t="s">
        <v>15</v>
      </c>
      <c r="H229" s="13"/>
    </row>
    <row r="230" s="24" customFormat="1" ht="40.5" spans="1:8">
      <c r="A230" s="11" t="s">
        <v>12</v>
      </c>
      <c r="B230" s="11">
        <v>1537</v>
      </c>
      <c r="C230" s="11" t="s">
        <v>35</v>
      </c>
      <c r="D230" s="12" t="s">
        <v>262</v>
      </c>
      <c r="E230" s="11" t="s">
        <v>17</v>
      </c>
      <c r="F230" s="11" t="s">
        <v>15</v>
      </c>
      <c r="G230" s="11" t="s">
        <v>15</v>
      </c>
      <c r="H230" s="13"/>
    </row>
    <row r="231" s="24" customFormat="1" ht="54" customHeight="1" spans="1:8">
      <c r="A231" s="11" t="s">
        <v>12</v>
      </c>
      <c r="B231" s="11">
        <v>1538</v>
      </c>
      <c r="C231" s="11" t="s">
        <v>35</v>
      </c>
      <c r="D231" s="12" t="s">
        <v>263</v>
      </c>
      <c r="E231" s="11" t="s">
        <v>17</v>
      </c>
      <c r="F231" s="11" t="s">
        <v>15</v>
      </c>
      <c r="G231" s="11" t="s">
        <v>15</v>
      </c>
      <c r="H231" s="13"/>
    </row>
    <row r="232" s="24" customFormat="1" ht="84" customHeight="1" spans="1:8">
      <c r="A232" s="11" t="s">
        <v>12</v>
      </c>
      <c r="B232" s="11">
        <v>1539</v>
      </c>
      <c r="C232" s="11" t="s">
        <v>35</v>
      </c>
      <c r="D232" s="12" t="s">
        <v>264</v>
      </c>
      <c r="E232" s="11" t="s">
        <v>15</v>
      </c>
      <c r="F232" s="11" t="s">
        <v>15</v>
      </c>
      <c r="G232" s="11" t="s">
        <v>15</v>
      </c>
      <c r="H232" s="13"/>
    </row>
    <row r="233" s="24" customFormat="1" ht="40.5" spans="1:8">
      <c r="A233" s="11" t="s">
        <v>12</v>
      </c>
      <c r="B233" s="11">
        <v>1540</v>
      </c>
      <c r="C233" s="11" t="s">
        <v>35</v>
      </c>
      <c r="D233" s="12" t="s">
        <v>265</v>
      </c>
      <c r="E233" s="11" t="s">
        <v>15</v>
      </c>
      <c r="F233" s="11" t="s">
        <v>15</v>
      </c>
      <c r="G233" s="11" t="s">
        <v>15</v>
      </c>
      <c r="H233" s="13"/>
    </row>
    <row r="234" s="24" customFormat="1" ht="94.5" spans="1:8">
      <c r="A234" s="11" t="s">
        <v>12</v>
      </c>
      <c r="B234" s="11">
        <v>1541</v>
      </c>
      <c r="C234" s="11" t="s">
        <v>35</v>
      </c>
      <c r="D234" s="12" t="s">
        <v>266</v>
      </c>
      <c r="E234" s="11" t="s">
        <v>17</v>
      </c>
      <c r="F234" s="11" t="s">
        <v>15</v>
      </c>
      <c r="G234" s="11" t="s">
        <v>15</v>
      </c>
      <c r="H234" s="13"/>
    </row>
    <row r="235" s="24" customFormat="1" ht="27" spans="1:8">
      <c r="A235" s="11" t="s">
        <v>12</v>
      </c>
      <c r="B235" s="11">
        <v>1542</v>
      </c>
      <c r="C235" s="11" t="s">
        <v>35</v>
      </c>
      <c r="D235" s="12" t="s">
        <v>267</v>
      </c>
      <c r="E235" s="11" t="s">
        <v>17</v>
      </c>
      <c r="F235" s="11" t="s">
        <v>15</v>
      </c>
      <c r="G235" s="11" t="s">
        <v>15</v>
      </c>
      <c r="H235" s="13"/>
    </row>
    <row r="236" s="24" customFormat="1" ht="54.95" customHeight="1" spans="1:8">
      <c r="A236" s="11" t="s">
        <v>12</v>
      </c>
      <c r="B236" s="11">
        <v>1543</v>
      </c>
      <c r="C236" s="11" t="s">
        <v>35</v>
      </c>
      <c r="D236" s="12" t="s">
        <v>268</v>
      </c>
      <c r="E236" s="11" t="s">
        <v>17</v>
      </c>
      <c r="F236" s="11" t="s">
        <v>15</v>
      </c>
      <c r="G236" s="11" t="s">
        <v>15</v>
      </c>
      <c r="H236" s="13"/>
    </row>
    <row r="237" s="24" customFormat="1" ht="27" spans="1:8">
      <c r="A237" s="11" t="s">
        <v>12</v>
      </c>
      <c r="B237" s="11">
        <v>1544</v>
      </c>
      <c r="C237" s="11" t="s">
        <v>35</v>
      </c>
      <c r="D237" s="12" t="s">
        <v>269</v>
      </c>
      <c r="E237" s="11" t="s">
        <v>17</v>
      </c>
      <c r="F237" s="11" t="s">
        <v>15</v>
      </c>
      <c r="G237" s="11" t="s">
        <v>15</v>
      </c>
      <c r="H237" s="13"/>
    </row>
    <row r="238" s="24" customFormat="1" ht="40.5" spans="1:8">
      <c r="A238" s="11" t="s">
        <v>12</v>
      </c>
      <c r="B238" s="11">
        <v>1545</v>
      </c>
      <c r="C238" s="11" t="s">
        <v>35</v>
      </c>
      <c r="D238" s="12" t="s">
        <v>270</v>
      </c>
      <c r="E238" s="11" t="s">
        <v>17</v>
      </c>
      <c r="F238" s="11" t="s">
        <v>15</v>
      </c>
      <c r="G238" s="11" t="s">
        <v>15</v>
      </c>
      <c r="H238" s="13"/>
    </row>
    <row r="239" s="24" customFormat="1" ht="54" spans="1:8">
      <c r="A239" s="11" t="s">
        <v>12</v>
      </c>
      <c r="B239" s="11">
        <v>1546</v>
      </c>
      <c r="C239" s="11" t="s">
        <v>35</v>
      </c>
      <c r="D239" s="12" t="s">
        <v>271</v>
      </c>
      <c r="E239" s="11" t="s">
        <v>17</v>
      </c>
      <c r="F239" s="11" t="s">
        <v>15</v>
      </c>
      <c r="G239" s="11" t="s">
        <v>15</v>
      </c>
      <c r="H239" s="13"/>
    </row>
    <row r="240" s="24" customFormat="1" ht="81" spans="1:8">
      <c r="A240" s="11" t="s">
        <v>12</v>
      </c>
      <c r="B240" s="11">
        <v>1547</v>
      </c>
      <c r="C240" s="11" t="s">
        <v>35</v>
      </c>
      <c r="D240" s="12" t="s">
        <v>272</v>
      </c>
      <c r="E240" s="11" t="s">
        <v>17</v>
      </c>
      <c r="F240" s="11" t="s">
        <v>15</v>
      </c>
      <c r="G240" s="11" t="s">
        <v>15</v>
      </c>
      <c r="H240" s="13"/>
    </row>
    <row r="241" s="24" customFormat="1" ht="27" spans="1:8">
      <c r="A241" s="11" t="s">
        <v>12</v>
      </c>
      <c r="B241" s="11">
        <v>1548</v>
      </c>
      <c r="C241" s="11" t="s">
        <v>35</v>
      </c>
      <c r="D241" s="12" t="s">
        <v>273</v>
      </c>
      <c r="E241" s="11" t="s">
        <v>17</v>
      </c>
      <c r="F241" s="11" t="s">
        <v>15</v>
      </c>
      <c r="G241" s="11" t="s">
        <v>15</v>
      </c>
      <c r="H241" s="13"/>
    </row>
    <row r="242" s="24" customFormat="1" ht="27" spans="1:8">
      <c r="A242" s="11" t="s">
        <v>12</v>
      </c>
      <c r="B242" s="11">
        <v>1549</v>
      </c>
      <c r="C242" s="11" t="s">
        <v>35</v>
      </c>
      <c r="D242" s="12" t="s">
        <v>274</v>
      </c>
      <c r="E242" s="11" t="s">
        <v>17</v>
      </c>
      <c r="F242" s="11" t="s">
        <v>15</v>
      </c>
      <c r="G242" s="11" t="s">
        <v>15</v>
      </c>
      <c r="H242" s="13"/>
    </row>
    <row r="243" s="24" customFormat="1" ht="27" spans="1:8">
      <c r="A243" s="11" t="s">
        <v>12</v>
      </c>
      <c r="B243" s="11">
        <v>1550</v>
      </c>
      <c r="C243" s="11" t="s">
        <v>35</v>
      </c>
      <c r="D243" s="12" t="s">
        <v>275</v>
      </c>
      <c r="E243" s="11" t="s">
        <v>17</v>
      </c>
      <c r="F243" s="11" t="s">
        <v>15</v>
      </c>
      <c r="G243" s="11" t="s">
        <v>15</v>
      </c>
      <c r="H243" s="13"/>
    </row>
    <row r="244" s="24" customFormat="1" ht="27" spans="1:8">
      <c r="A244" s="11" t="s">
        <v>12</v>
      </c>
      <c r="B244" s="11">
        <v>1551</v>
      </c>
      <c r="C244" s="11" t="s">
        <v>35</v>
      </c>
      <c r="D244" s="12" t="s">
        <v>276</v>
      </c>
      <c r="E244" s="11" t="s">
        <v>17</v>
      </c>
      <c r="F244" s="11" t="s">
        <v>15</v>
      </c>
      <c r="G244" s="11" t="s">
        <v>15</v>
      </c>
      <c r="H244" s="13"/>
    </row>
    <row r="245" s="24" customFormat="1" ht="54" spans="1:8">
      <c r="A245" s="11" t="s">
        <v>12</v>
      </c>
      <c r="B245" s="11">
        <v>1552</v>
      </c>
      <c r="C245" s="11" t="s">
        <v>35</v>
      </c>
      <c r="D245" s="12" t="s">
        <v>277</v>
      </c>
      <c r="E245" s="11" t="s">
        <v>17</v>
      </c>
      <c r="F245" s="11" t="s">
        <v>15</v>
      </c>
      <c r="G245" s="11" t="s">
        <v>15</v>
      </c>
      <c r="H245" s="13"/>
    </row>
    <row r="246" s="24" customFormat="1" ht="15" spans="1:8">
      <c r="A246" s="11" t="s">
        <v>12</v>
      </c>
      <c r="B246" s="11">
        <v>1553</v>
      </c>
      <c r="C246" s="11" t="s">
        <v>35</v>
      </c>
      <c r="D246" s="12" t="s">
        <v>278</v>
      </c>
      <c r="E246" s="11" t="s">
        <v>17</v>
      </c>
      <c r="F246" s="11" t="s">
        <v>15</v>
      </c>
      <c r="G246" s="11" t="s">
        <v>15</v>
      </c>
      <c r="H246" s="13"/>
    </row>
    <row r="247" s="24" customFormat="1" ht="42" customHeight="1" spans="1:8">
      <c r="A247" s="11" t="s">
        <v>12</v>
      </c>
      <c r="B247" s="11">
        <v>1554</v>
      </c>
      <c r="C247" s="11" t="s">
        <v>35</v>
      </c>
      <c r="D247" s="12" t="s">
        <v>279</v>
      </c>
      <c r="E247" s="11" t="s">
        <v>17</v>
      </c>
      <c r="F247" s="11" t="s">
        <v>15</v>
      </c>
      <c r="G247" s="11" t="s">
        <v>15</v>
      </c>
      <c r="H247" s="13"/>
    </row>
    <row r="248" s="24" customFormat="1" ht="54" spans="1:8">
      <c r="A248" s="11" t="s">
        <v>12</v>
      </c>
      <c r="B248" s="11">
        <v>1555</v>
      </c>
      <c r="C248" s="11" t="s">
        <v>35</v>
      </c>
      <c r="D248" s="12" t="s">
        <v>280</v>
      </c>
      <c r="E248" s="11" t="s">
        <v>17</v>
      </c>
      <c r="F248" s="11" t="s">
        <v>15</v>
      </c>
      <c r="G248" s="11" t="s">
        <v>15</v>
      </c>
      <c r="H248" s="13"/>
    </row>
    <row r="249" s="24" customFormat="1" ht="67.5" spans="1:8">
      <c r="A249" s="11" t="s">
        <v>12</v>
      </c>
      <c r="B249" s="11">
        <v>1556</v>
      </c>
      <c r="C249" s="11" t="s">
        <v>35</v>
      </c>
      <c r="D249" s="12" t="s">
        <v>281</v>
      </c>
      <c r="E249" s="11" t="s">
        <v>17</v>
      </c>
      <c r="F249" s="11" t="s">
        <v>15</v>
      </c>
      <c r="G249" s="11" t="s">
        <v>15</v>
      </c>
      <c r="H249" s="13"/>
    </row>
    <row r="250" s="24" customFormat="1" ht="27" spans="1:8">
      <c r="A250" s="11" t="s">
        <v>12</v>
      </c>
      <c r="B250" s="11">
        <v>1557</v>
      </c>
      <c r="C250" s="11" t="s">
        <v>35</v>
      </c>
      <c r="D250" s="12" t="s">
        <v>282</v>
      </c>
      <c r="E250" s="11" t="s">
        <v>17</v>
      </c>
      <c r="F250" s="11" t="s">
        <v>15</v>
      </c>
      <c r="G250" s="11" t="s">
        <v>15</v>
      </c>
      <c r="H250" s="13"/>
    </row>
    <row r="251" s="24" customFormat="1" ht="15" spans="1:8">
      <c r="A251" s="11" t="s">
        <v>12</v>
      </c>
      <c r="B251" s="11">
        <v>1558</v>
      </c>
      <c r="C251" s="11" t="s">
        <v>35</v>
      </c>
      <c r="D251" s="12" t="s">
        <v>283</v>
      </c>
      <c r="E251" s="11" t="s">
        <v>17</v>
      </c>
      <c r="F251" s="11" t="s">
        <v>15</v>
      </c>
      <c r="G251" s="11" t="s">
        <v>15</v>
      </c>
      <c r="H251" s="13"/>
    </row>
    <row r="252" s="24" customFormat="1" ht="94.5" spans="1:8">
      <c r="A252" s="11" t="s">
        <v>12</v>
      </c>
      <c r="B252" s="11">
        <v>1559</v>
      </c>
      <c r="C252" s="11" t="s">
        <v>35</v>
      </c>
      <c r="D252" s="12" t="s">
        <v>284</v>
      </c>
      <c r="E252" s="11" t="s">
        <v>17</v>
      </c>
      <c r="F252" s="11" t="s">
        <v>15</v>
      </c>
      <c r="G252" s="11" t="s">
        <v>15</v>
      </c>
      <c r="H252" s="13"/>
    </row>
    <row r="253" s="24" customFormat="1" ht="27" spans="1:8">
      <c r="A253" s="11" t="s">
        <v>12</v>
      </c>
      <c r="B253" s="11">
        <v>1560</v>
      </c>
      <c r="C253" s="11" t="s">
        <v>35</v>
      </c>
      <c r="D253" s="12" t="s">
        <v>285</v>
      </c>
      <c r="E253" s="11" t="s">
        <v>17</v>
      </c>
      <c r="F253" s="11" t="s">
        <v>15</v>
      </c>
      <c r="G253" s="11" t="s">
        <v>15</v>
      </c>
      <c r="H253" s="13"/>
    </row>
    <row r="254" s="24" customFormat="1" ht="27" spans="1:8">
      <c r="A254" s="11" t="s">
        <v>12</v>
      </c>
      <c r="B254" s="11">
        <v>1561</v>
      </c>
      <c r="C254" s="11" t="s">
        <v>35</v>
      </c>
      <c r="D254" s="12" t="s">
        <v>286</v>
      </c>
      <c r="E254" s="11" t="s">
        <v>17</v>
      </c>
      <c r="F254" s="11" t="s">
        <v>15</v>
      </c>
      <c r="G254" s="11" t="s">
        <v>15</v>
      </c>
      <c r="H254" s="13"/>
    </row>
    <row r="255" s="24" customFormat="1" ht="27" spans="1:8">
      <c r="A255" s="11" t="s">
        <v>12</v>
      </c>
      <c r="B255" s="11">
        <v>1562</v>
      </c>
      <c r="C255" s="11" t="s">
        <v>35</v>
      </c>
      <c r="D255" s="12" t="s">
        <v>287</v>
      </c>
      <c r="E255" s="11" t="s">
        <v>17</v>
      </c>
      <c r="F255" s="11" t="s">
        <v>15</v>
      </c>
      <c r="G255" s="11" t="s">
        <v>15</v>
      </c>
      <c r="H255" s="13"/>
    </row>
    <row r="256" s="24" customFormat="1" ht="27" spans="1:8">
      <c r="A256" s="11" t="s">
        <v>12</v>
      </c>
      <c r="B256" s="11">
        <v>1563</v>
      </c>
      <c r="C256" s="11" t="s">
        <v>35</v>
      </c>
      <c r="D256" s="12" t="s">
        <v>288</v>
      </c>
      <c r="E256" s="11" t="s">
        <v>17</v>
      </c>
      <c r="F256" s="11" t="s">
        <v>15</v>
      </c>
      <c r="G256" s="11" t="s">
        <v>15</v>
      </c>
      <c r="H256" s="13"/>
    </row>
    <row r="257" s="24" customFormat="1" ht="161.1" customHeight="1" spans="1:8">
      <c r="A257" s="11" t="s">
        <v>12</v>
      </c>
      <c r="B257" s="11">
        <v>1564</v>
      </c>
      <c r="C257" s="11" t="s">
        <v>35</v>
      </c>
      <c r="D257" s="12" t="s">
        <v>289</v>
      </c>
      <c r="E257" s="11" t="s">
        <v>17</v>
      </c>
      <c r="F257" s="11" t="s">
        <v>15</v>
      </c>
      <c r="G257" s="11" t="s">
        <v>15</v>
      </c>
      <c r="H257" s="13"/>
    </row>
    <row r="258" s="24" customFormat="1" ht="27" spans="1:8">
      <c r="A258" s="11" t="s">
        <v>12</v>
      </c>
      <c r="B258" s="11">
        <v>1565</v>
      </c>
      <c r="C258" s="11" t="s">
        <v>35</v>
      </c>
      <c r="D258" s="12" t="s">
        <v>290</v>
      </c>
      <c r="E258" s="11" t="s">
        <v>17</v>
      </c>
      <c r="F258" s="11" t="s">
        <v>15</v>
      </c>
      <c r="G258" s="11" t="s">
        <v>15</v>
      </c>
      <c r="H258" s="13"/>
    </row>
    <row r="259" s="24" customFormat="1" ht="67.5" spans="1:8">
      <c r="A259" s="11" t="s">
        <v>12</v>
      </c>
      <c r="B259" s="11">
        <v>1566</v>
      </c>
      <c r="C259" s="11" t="s">
        <v>35</v>
      </c>
      <c r="D259" s="12" t="s">
        <v>291</v>
      </c>
      <c r="E259" s="11" t="s">
        <v>17</v>
      </c>
      <c r="F259" s="11" t="s">
        <v>15</v>
      </c>
      <c r="G259" s="11" t="s">
        <v>15</v>
      </c>
      <c r="H259" s="13"/>
    </row>
    <row r="260" s="24" customFormat="1" ht="27" spans="1:8">
      <c r="A260" s="11" t="s">
        <v>12</v>
      </c>
      <c r="B260" s="11">
        <v>1567</v>
      </c>
      <c r="C260" s="11" t="s">
        <v>35</v>
      </c>
      <c r="D260" s="12" t="s">
        <v>292</v>
      </c>
      <c r="E260" s="11" t="s">
        <v>17</v>
      </c>
      <c r="F260" s="11" t="s">
        <v>15</v>
      </c>
      <c r="G260" s="11" t="s">
        <v>15</v>
      </c>
      <c r="H260" s="13"/>
    </row>
    <row r="261" s="24" customFormat="1" ht="69.95" customHeight="1" spans="1:8">
      <c r="A261" s="11" t="s">
        <v>12</v>
      </c>
      <c r="B261" s="11">
        <v>1568</v>
      </c>
      <c r="C261" s="11" t="s">
        <v>35</v>
      </c>
      <c r="D261" s="12" t="s">
        <v>293</v>
      </c>
      <c r="E261" s="11" t="s">
        <v>17</v>
      </c>
      <c r="F261" s="11" t="s">
        <v>15</v>
      </c>
      <c r="G261" s="11" t="s">
        <v>15</v>
      </c>
      <c r="H261" s="13"/>
    </row>
    <row r="262" s="24" customFormat="1" ht="135" spans="1:8">
      <c r="A262" s="11" t="s">
        <v>12</v>
      </c>
      <c r="B262" s="11">
        <v>1569</v>
      </c>
      <c r="C262" s="11" t="s">
        <v>35</v>
      </c>
      <c r="D262" s="12" t="s">
        <v>294</v>
      </c>
      <c r="E262" s="11" t="s">
        <v>17</v>
      </c>
      <c r="F262" s="11" t="s">
        <v>15</v>
      </c>
      <c r="G262" s="11" t="s">
        <v>15</v>
      </c>
      <c r="H262" s="13"/>
    </row>
    <row r="263" s="24" customFormat="1" ht="95.1" customHeight="1" spans="1:8">
      <c r="A263" s="11" t="s">
        <v>12</v>
      </c>
      <c r="B263" s="11">
        <v>1570</v>
      </c>
      <c r="C263" s="11" t="s">
        <v>35</v>
      </c>
      <c r="D263" s="12" t="s">
        <v>295</v>
      </c>
      <c r="E263" s="11" t="s">
        <v>17</v>
      </c>
      <c r="F263" s="11" t="s">
        <v>15</v>
      </c>
      <c r="G263" s="11" t="s">
        <v>15</v>
      </c>
      <c r="H263" s="13"/>
    </row>
    <row r="264" s="24" customFormat="1" ht="29.1" customHeight="1" spans="1:8">
      <c r="A264" s="11" t="s">
        <v>12</v>
      </c>
      <c r="B264" s="11">
        <v>1571</v>
      </c>
      <c r="C264" s="11" t="s">
        <v>35</v>
      </c>
      <c r="D264" s="12" t="s">
        <v>296</v>
      </c>
      <c r="E264" s="11" t="s">
        <v>17</v>
      </c>
      <c r="F264" s="11" t="s">
        <v>15</v>
      </c>
      <c r="G264" s="11" t="s">
        <v>15</v>
      </c>
      <c r="H264" s="13"/>
    </row>
    <row r="265" s="24" customFormat="1" ht="98.1" customHeight="1" spans="1:8">
      <c r="A265" s="11" t="s">
        <v>12</v>
      </c>
      <c r="B265" s="11">
        <v>1572</v>
      </c>
      <c r="C265" s="11" t="s">
        <v>35</v>
      </c>
      <c r="D265" s="12" t="s">
        <v>297</v>
      </c>
      <c r="E265" s="11" t="s">
        <v>17</v>
      </c>
      <c r="F265" s="11" t="s">
        <v>15</v>
      </c>
      <c r="G265" s="11" t="s">
        <v>15</v>
      </c>
      <c r="H265" s="13"/>
    </row>
    <row r="266" s="24" customFormat="1" ht="40.5" spans="1:8">
      <c r="A266" s="11" t="s">
        <v>12</v>
      </c>
      <c r="B266" s="11">
        <v>1573</v>
      </c>
      <c r="C266" s="11" t="s">
        <v>35</v>
      </c>
      <c r="D266" s="12" t="s">
        <v>298</v>
      </c>
      <c r="E266" s="11" t="s">
        <v>17</v>
      </c>
      <c r="F266" s="11" t="s">
        <v>15</v>
      </c>
      <c r="G266" s="11" t="s">
        <v>15</v>
      </c>
      <c r="H266" s="13"/>
    </row>
    <row r="267" s="24" customFormat="1" ht="57" customHeight="1" spans="1:8">
      <c r="A267" s="11" t="s">
        <v>12</v>
      </c>
      <c r="B267" s="11">
        <v>1574</v>
      </c>
      <c r="C267" s="11" t="s">
        <v>35</v>
      </c>
      <c r="D267" s="12" t="s">
        <v>299</v>
      </c>
      <c r="E267" s="11" t="s">
        <v>17</v>
      </c>
      <c r="F267" s="11" t="s">
        <v>15</v>
      </c>
      <c r="G267" s="11" t="s">
        <v>15</v>
      </c>
      <c r="H267" s="13"/>
    </row>
    <row r="268" s="24" customFormat="1" ht="324.95" customHeight="1" spans="1:8">
      <c r="A268" s="11" t="s">
        <v>12</v>
      </c>
      <c r="B268" s="11">
        <v>1575</v>
      </c>
      <c r="C268" s="11" t="s">
        <v>35</v>
      </c>
      <c r="D268" s="12" t="s">
        <v>300</v>
      </c>
      <c r="E268" s="11" t="s">
        <v>17</v>
      </c>
      <c r="F268" s="11" t="s">
        <v>15</v>
      </c>
      <c r="G268" s="11" t="s">
        <v>15</v>
      </c>
      <c r="H268" s="13"/>
    </row>
    <row r="269" s="24" customFormat="1" ht="30" customHeight="1" spans="1:8">
      <c r="A269" s="11" t="s">
        <v>12</v>
      </c>
      <c r="B269" s="11">
        <v>1576</v>
      </c>
      <c r="C269" s="11" t="s">
        <v>35</v>
      </c>
      <c r="D269" s="12" t="s">
        <v>301</v>
      </c>
      <c r="E269" s="11" t="s">
        <v>17</v>
      </c>
      <c r="F269" s="11" t="s">
        <v>15</v>
      </c>
      <c r="G269" s="11" t="s">
        <v>15</v>
      </c>
      <c r="H269" s="13"/>
    </row>
    <row r="270" s="24" customFormat="1" ht="27" spans="1:8">
      <c r="A270" s="11" t="s">
        <v>12</v>
      </c>
      <c r="B270" s="11">
        <v>1580</v>
      </c>
      <c r="C270" s="11" t="s">
        <v>35</v>
      </c>
      <c r="D270" s="12" t="s">
        <v>302</v>
      </c>
      <c r="E270" s="11" t="s">
        <v>17</v>
      </c>
      <c r="F270" s="11" t="s">
        <v>15</v>
      </c>
      <c r="G270" s="11" t="s">
        <v>15</v>
      </c>
      <c r="H270" s="13"/>
    </row>
    <row r="271" s="24" customFormat="1" ht="40.5" spans="1:8">
      <c r="A271" s="11" t="s">
        <v>12</v>
      </c>
      <c r="B271" s="11">
        <v>1582</v>
      </c>
      <c r="C271" s="11" t="s">
        <v>35</v>
      </c>
      <c r="D271" s="12" t="s">
        <v>303</v>
      </c>
      <c r="E271" s="11" t="s">
        <v>17</v>
      </c>
      <c r="F271" s="11" t="s">
        <v>15</v>
      </c>
      <c r="G271" s="11" t="s">
        <v>15</v>
      </c>
      <c r="H271" s="13"/>
    </row>
    <row r="272" s="24" customFormat="1" ht="182.1" customHeight="1" spans="1:8">
      <c r="A272" s="11" t="s">
        <v>12</v>
      </c>
      <c r="B272" s="11">
        <v>1601</v>
      </c>
      <c r="C272" s="11" t="s">
        <v>35</v>
      </c>
      <c r="D272" s="12" t="s">
        <v>304</v>
      </c>
      <c r="E272" s="11" t="s">
        <v>17</v>
      </c>
      <c r="F272" s="11" t="s">
        <v>15</v>
      </c>
      <c r="G272" s="11" t="s">
        <v>15</v>
      </c>
      <c r="H272" s="13"/>
    </row>
    <row r="273" s="24" customFormat="1" ht="54" spans="1:8">
      <c r="A273" s="11" t="s">
        <v>12</v>
      </c>
      <c r="B273" s="11">
        <v>1602</v>
      </c>
      <c r="C273" s="11" t="s">
        <v>35</v>
      </c>
      <c r="D273" s="12" t="s">
        <v>305</v>
      </c>
      <c r="E273" s="11" t="s">
        <v>17</v>
      </c>
      <c r="F273" s="11" t="s">
        <v>15</v>
      </c>
      <c r="G273" s="11" t="s">
        <v>15</v>
      </c>
      <c r="H273" s="13"/>
    </row>
    <row r="274" s="24" customFormat="1" ht="40.5" spans="1:8">
      <c r="A274" s="11" t="s">
        <v>12</v>
      </c>
      <c r="B274" s="11">
        <v>1603</v>
      </c>
      <c r="C274" s="11" t="s">
        <v>35</v>
      </c>
      <c r="D274" s="12" t="s">
        <v>306</v>
      </c>
      <c r="E274" s="11" t="s">
        <v>17</v>
      </c>
      <c r="F274" s="11" t="s">
        <v>15</v>
      </c>
      <c r="G274" s="11" t="s">
        <v>15</v>
      </c>
      <c r="H274" s="13"/>
    </row>
    <row r="275" s="24" customFormat="1" ht="67.5" spans="1:8">
      <c r="A275" s="11" t="s">
        <v>12</v>
      </c>
      <c r="B275" s="11">
        <v>1604</v>
      </c>
      <c r="C275" s="11" t="s">
        <v>35</v>
      </c>
      <c r="D275" s="12" t="s">
        <v>307</v>
      </c>
      <c r="E275" s="11" t="s">
        <v>17</v>
      </c>
      <c r="F275" s="11" t="s">
        <v>15</v>
      </c>
      <c r="G275" s="11" t="s">
        <v>15</v>
      </c>
      <c r="H275" s="13"/>
    </row>
    <row r="276" s="24" customFormat="1" ht="40.5" spans="1:8">
      <c r="A276" s="11" t="s">
        <v>12</v>
      </c>
      <c r="B276" s="11">
        <v>1607</v>
      </c>
      <c r="C276" s="11" t="s">
        <v>35</v>
      </c>
      <c r="D276" s="12" t="s">
        <v>308</v>
      </c>
      <c r="E276" s="11" t="s">
        <v>17</v>
      </c>
      <c r="F276" s="11" t="s">
        <v>15</v>
      </c>
      <c r="G276" s="11" t="s">
        <v>15</v>
      </c>
      <c r="H276" s="13"/>
    </row>
    <row r="277" s="24" customFormat="1" ht="121.5" spans="1:8">
      <c r="A277" s="11" t="s">
        <v>12</v>
      </c>
      <c r="B277" s="11">
        <v>1608</v>
      </c>
      <c r="C277" s="11" t="s">
        <v>35</v>
      </c>
      <c r="D277" s="12" t="s">
        <v>309</v>
      </c>
      <c r="E277" s="11" t="s">
        <v>17</v>
      </c>
      <c r="F277" s="11" t="s">
        <v>15</v>
      </c>
      <c r="G277" s="11" t="s">
        <v>15</v>
      </c>
      <c r="H277" s="13"/>
    </row>
    <row r="278" s="24" customFormat="1" ht="27" spans="1:8">
      <c r="A278" s="11" t="s">
        <v>12</v>
      </c>
      <c r="B278" s="11">
        <v>1609</v>
      </c>
      <c r="C278" s="11" t="s">
        <v>35</v>
      </c>
      <c r="D278" s="12" t="s">
        <v>310</v>
      </c>
      <c r="E278" s="11" t="s">
        <v>17</v>
      </c>
      <c r="F278" s="11" t="s">
        <v>15</v>
      </c>
      <c r="G278" s="11" t="s">
        <v>15</v>
      </c>
      <c r="H278" s="13"/>
    </row>
    <row r="279" s="24" customFormat="1" ht="40.5" spans="1:8">
      <c r="A279" s="11" t="s">
        <v>12</v>
      </c>
      <c r="B279" s="11">
        <v>1610</v>
      </c>
      <c r="C279" s="11" t="s">
        <v>35</v>
      </c>
      <c r="D279" s="12" t="s">
        <v>311</v>
      </c>
      <c r="E279" s="11" t="s">
        <v>17</v>
      </c>
      <c r="F279" s="11" t="s">
        <v>15</v>
      </c>
      <c r="G279" s="11" t="s">
        <v>15</v>
      </c>
      <c r="H279" s="13"/>
    </row>
    <row r="280" s="24" customFormat="1" ht="54" spans="1:8">
      <c r="A280" s="11" t="s">
        <v>12</v>
      </c>
      <c r="B280" s="11">
        <v>1611</v>
      </c>
      <c r="C280" s="11" t="s">
        <v>35</v>
      </c>
      <c r="D280" s="12" t="s">
        <v>312</v>
      </c>
      <c r="E280" s="11" t="s">
        <v>17</v>
      </c>
      <c r="F280" s="11" t="s">
        <v>15</v>
      </c>
      <c r="G280" s="11" t="s">
        <v>15</v>
      </c>
      <c r="H280" s="13"/>
    </row>
    <row r="281" s="24" customFormat="1" ht="81" spans="1:8">
      <c r="A281" s="11" t="s">
        <v>12</v>
      </c>
      <c r="B281" s="11">
        <v>1612</v>
      </c>
      <c r="C281" s="11" t="s">
        <v>35</v>
      </c>
      <c r="D281" s="12" t="s">
        <v>313</v>
      </c>
      <c r="E281" s="11" t="s">
        <v>17</v>
      </c>
      <c r="F281" s="11" t="s">
        <v>15</v>
      </c>
      <c r="G281" s="11" t="s">
        <v>15</v>
      </c>
      <c r="H281" s="13"/>
    </row>
    <row r="282" s="24" customFormat="1" ht="81" spans="1:8">
      <c r="A282" s="11" t="s">
        <v>12</v>
      </c>
      <c r="B282" s="11">
        <v>1613</v>
      </c>
      <c r="C282" s="11" t="s">
        <v>35</v>
      </c>
      <c r="D282" s="12" t="s">
        <v>314</v>
      </c>
      <c r="E282" s="11" t="s">
        <v>17</v>
      </c>
      <c r="F282" s="11" t="s">
        <v>15</v>
      </c>
      <c r="G282" s="11" t="s">
        <v>15</v>
      </c>
      <c r="H282" s="13"/>
    </row>
    <row r="283" s="24" customFormat="1" ht="27" spans="1:8">
      <c r="A283" s="11" t="s">
        <v>12</v>
      </c>
      <c r="B283" s="11">
        <v>1614</v>
      </c>
      <c r="C283" s="11" t="s">
        <v>35</v>
      </c>
      <c r="D283" s="12" t="s">
        <v>315</v>
      </c>
      <c r="E283" s="11" t="s">
        <v>17</v>
      </c>
      <c r="F283" s="11" t="s">
        <v>15</v>
      </c>
      <c r="G283" s="11" t="s">
        <v>15</v>
      </c>
      <c r="H283" s="13"/>
    </row>
    <row r="284" s="24" customFormat="1" ht="54" spans="1:8">
      <c r="A284" s="11" t="s">
        <v>12</v>
      </c>
      <c r="B284" s="11">
        <v>1615</v>
      </c>
      <c r="C284" s="11" t="s">
        <v>35</v>
      </c>
      <c r="D284" s="12" t="s">
        <v>316</v>
      </c>
      <c r="E284" s="11" t="s">
        <v>17</v>
      </c>
      <c r="F284" s="11" t="s">
        <v>15</v>
      </c>
      <c r="G284" s="11" t="s">
        <v>15</v>
      </c>
      <c r="H284" s="13"/>
    </row>
    <row r="285" s="24" customFormat="1" ht="27" spans="1:8">
      <c r="A285" s="11" t="s">
        <v>12</v>
      </c>
      <c r="B285" s="11">
        <v>1616</v>
      </c>
      <c r="C285" s="11" t="s">
        <v>35</v>
      </c>
      <c r="D285" s="12" t="s">
        <v>317</v>
      </c>
      <c r="E285" s="11" t="s">
        <v>17</v>
      </c>
      <c r="F285" s="11" t="s">
        <v>15</v>
      </c>
      <c r="G285" s="11" t="s">
        <v>15</v>
      </c>
      <c r="H285" s="13"/>
    </row>
    <row r="286" s="24" customFormat="1" ht="40.5" spans="1:8">
      <c r="A286" s="11" t="s">
        <v>12</v>
      </c>
      <c r="B286" s="11">
        <v>1617</v>
      </c>
      <c r="C286" s="11" t="s">
        <v>35</v>
      </c>
      <c r="D286" s="12" t="s">
        <v>318</v>
      </c>
      <c r="E286" s="11" t="s">
        <v>17</v>
      </c>
      <c r="F286" s="11" t="s">
        <v>15</v>
      </c>
      <c r="G286" s="11" t="s">
        <v>15</v>
      </c>
      <c r="H286" s="13"/>
    </row>
    <row r="287" s="24" customFormat="1" ht="27" spans="1:8">
      <c r="A287" s="11" t="s">
        <v>12</v>
      </c>
      <c r="B287" s="11">
        <v>1618</v>
      </c>
      <c r="C287" s="11" t="s">
        <v>35</v>
      </c>
      <c r="D287" s="12" t="s">
        <v>319</v>
      </c>
      <c r="E287" s="11" t="s">
        <v>17</v>
      </c>
      <c r="F287" s="11" t="s">
        <v>15</v>
      </c>
      <c r="G287" s="11" t="s">
        <v>15</v>
      </c>
      <c r="H287" s="13"/>
    </row>
    <row r="288" s="24" customFormat="1" ht="27" spans="1:8">
      <c r="A288" s="11" t="s">
        <v>12</v>
      </c>
      <c r="B288" s="11">
        <v>1619</v>
      </c>
      <c r="C288" s="11" t="s">
        <v>35</v>
      </c>
      <c r="D288" s="12" t="s">
        <v>320</v>
      </c>
      <c r="E288" s="11" t="s">
        <v>17</v>
      </c>
      <c r="F288" s="11" t="s">
        <v>15</v>
      </c>
      <c r="G288" s="11" t="s">
        <v>15</v>
      </c>
      <c r="H288" s="13"/>
    </row>
    <row r="289" s="24" customFormat="1" ht="27" spans="1:8">
      <c r="A289" s="11" t="s">
        <v>12</v>
      </c>
      <c r="B289" s="11">
        <v>1620</v>
      </c>
      <c r="C289" s="11" t="s">
        <v>35</v>
      </c>
      <c r="D289" s="12" t="s">
        <v>321</v>
      </c>
      <c r="E289" s="11" t="s">
        <v>17</v>
      </c>
      <c r="F289" s="11" t="s">
        <v>15</v>
      </c>
      <c r="G289" s="11" t="s">
        <v>15</v>
      </c>
      <c r="H289" s="13"/>
    </row>
    <row r="290" s="24" customFormat="1" ht="27" spans="1:8">
      <c r="A290" s="11" t="s">
        <v>12</v>
      </c>
      <c r="B290" s="11">
        <v>1621</v>
      </c>
      <c r="C290" s="11" t="s">
        <v>35</v>
      </c>
      <c r="D290" s="12" t="s">
        <v>322</v>
      </c>
      <c r="E290" s="11" t="s">
        <v>17</v>
      </c>
      <c r="F290" s="11" t="s">
        <v>15</v>
      </c>
      <c r="G290" s="11" t="s">
        <v>15</v>
      </c>
      <c r="H290" s="13"/>
    </row>
    <row r="291" s="24" customFormat="1" ht="27" spans="1:8">
      <c r="A291" s="11" t="s">
        <v>12</v>
      </c>
      <c r="B291" s="11">
        <v>1622</v>
      </c>
      <c r="C291" s="11" t="s">
        <v>35</v>
      </c>
      <c r="D291" s="12" t="s">
        <v>323</v>
      </c>
      <c r="E291" s="11" t="s">
        <v>17</v>
      </c>
      <c r="F291" s="11" t="s">
        <v>15</v>
      </c>
      <c r="G291" s="11" t="s">
        <v>15</v>
      </c>
      <c r="H291" s="13"/>
    </row>
    <row r="292" s="24" customFormat="1" ht="27" spans="1:8">
      <c r="A292" s="11" t="s">
        <v>12</v>
      </c>
      <c r="B292" s="11">
        <v>1623</v>
      </c>
      <c r="C292" s="11" t="s">
        <v>35</v>
      </c>
      <c r="D292" s="12" t="s">
        <v>324</v>
      </c>
      <c r="E292" s="11" t="s">
        <v>17</v>
      </c>
      <c r="F292" s="11" t="s">
        <v>15</v>
      </c>
      <c r="G292" s="11" t="s">
        <v>15</v>
      </c>
      <c r="H292" s="13"/>
    </row>
    <row r="293" s="24" customFormat="1" ht="194.1" customHeight="1" spans="1:8">
      <c r="A293" s="11" t="s">
        <v>12</v>
      </c>
      <c r="B293" s="11">
        <v>1624</v>
      </c>
      <c r="C293" s="11" t="s">
        <v>35</v>
      </c>
      <c r="D293" s="12" t="s">
        <v>325</v>
      </c>
      <c r="E293" s="11" t="s">
        <v>17</v>
      </c>
      <c r="F293" s="11" t="s">
        <v>15</v>
      </c>
      <c r="G293" s="11" t="s">
        <v>15</v>
      </c>
      <c r="H293" s="13"/>
    </row>
    <row r="294" s="24" customFormat="1" ht="29.1" customHeight="1" spans="1:8">
      <c r="A294" s="11" t="s">
        <v>12</v>
      </c>
      <c r="B294" s="11">
        <v>1625</v>
      </c>
      <c r="C294" s="11" t="s">
        <v>35</v>
      </c>
      <c r="D294" s="12" t="s">
        <v>326</v>
      </c>
      <c r="E294" s="11" t="s">
        <v>17</v>
      </c>
      <c r="F294" s="11" t="s">
        <v>15</v>
      </c>
      <c r="G294" s="11" t="s">
        <v>15</v>
      </c>
      <c r="H294" s="13"/>
    </row>
    <row r="295" s="24" customFormat="1" ht="40.5" spans="1:8">
      <c r="A295" s="11" t="s">
        <v>12</v>
      </c>
      <c r="B295" s="11">
        <v>1626</v>
      </c>
      <c r="C295" s="11" t="s">
        <v>35</v>
      </c>
      <c r="D295" s="12" t="s">
        <v>327</v>
      </c>
      <c r="E295" s="11" t="s">
        <v>17</v>
      </c>
      <c r="F295" s="11" t="s">
        <v>15</v>
      </c>
      <c r="G295" s="11" t="s">
        <v>15</v>
      </c>
      <c r="H295" s="13"/>
    </row>
    <row r="296" s="24" customFormat="1" ht="27" spans="1:8">
      <c r="A296" s="11" t="s">
        <v>12</v>
      </c>
      <c r="B296" s="11">
        <v>1627</v>
      </c>
      <c r="C296" s="11" t="s">
        <v>35</v>
      </c>
      <c r="D296" s="12" t="s">
        <v>328</v>
      </c>
      <c r="E296" s="11" t="s">
        <v>17</v>
      </c>
      <c r="F296" s="11" t="s">
        <v>15</v>
      </c>
      <c r="G296" s="11" t="s">
        <v>15</v>
      </c>
      <c r="H296" s="13"/>
    </row>
    <row r="297" s="24" customFormat="1" ht="27" spans="1:8">
      <c r="A297" s="11" t="s">
        <v>12</v>
      </c>
      <c r="B297" s="11">
        <v>1628</v>
      </c>
      <c r="C297" s="11" t="s">
        <v>35</v>
      </c>
      <c r="D297" s="12" t="s">
        <v>329</v>
      </c>
      <c r="E297" s="11" t="s">
        <v>17</v>
      </c>
      <c r="F297" s="11" t="s">
        <v>15</v>
      </c>
      <c r="G297" s="11" t="s">
        <v>15</v>
      </c>
      <c r="H297" s="13"/>
    </row>
    <row r="298" s="24" customFormat="1" ht="40.5" spans="1:8">
      <c r="A298" s="11" t="s">
        <v>12</v>
      </c>
      <c r="B298" s="11">
        <v>1629</v>
      </c>
      <c r="C298" s="11" t="s">
        <v>35</v>
      </c>
      <c r="D298" s="12" t="s">
        <v>330</v>
      </c>
      <c r="E298" s="11" t="s">
        <v>17</v>
      </c>
      <c r="F298" s="11" t="s">
        <v>15</v>
      </c>
      <c r="G298" s="11" t="s">
        <v>15</v>
      </c>
      <c r="H298" s="13"/>
    </row>
    <row r="299" s="24" customFormat="1" ht="29.1" customHeight="1" spans="1:8">
      <c r="A299" s="11" t="s">
        <v>12</v>
      </c>
      <c r="B299" s="11">
        <v>1630</v>
      </c>
      <c r="C299" s="11" t="s">
        <v>35</v>
      </c>
      <c r="D299" s="12" t="s">
        <v>331</v>
      </c>
      <c r="E299" s="11" t="s">
        <v>17</v>
      </c>
      <c r="F299" s="11" t="s">
        <v>15</v>
      </c>
      <c r="G299" s="11" t="s">
        <v>15</v>
      </c>
      <c r="H299" s="13"/>
    </row>
    <row r="300" s="24" customFormat="1" ht="27" spans="1:8">
      <c r="A300" s="11" t="s">
        <v>12</v>
      </c>
      <c r="B300" s="11">
        <v>1631</v>
      </c>
      <c r="C300" s="11" t="s">
        <v>35</v>
      </c>
      <c r="D300" s="12" t="s">
        <v>332</v>
      </c>
      <c r="E300" s="11" t="s">
        <v>17</v>
      </c>
      <c r="F300" s="11" t="s">
        <v>15</v>
      </c>
      <c r="G300" s="11" t="s">
        <v>15</v>
      </c>
      <c r="H300" s="13"/>
    </row>
    <row r="301" s="24" customFormat="1" ht="40.5" spans="1:8">
      <c r="A301" s="11" t="s">
        <v>12</v>
      </c>
      <c r="B301" s="11">
        <v>1632</v>
      </c>
      <c r="C301" s="11" t="s">
        <v>35</v>
      </c>
      <c r="D301" s="12" t="s">
        <v>333</v>
      </c>
      <c r="E301" s="11" t="s">
        <v>17</v>
      </c>
      <c r="F301" s="11" t="s">
        <v>15</v>
      </c>
      <c r="G301" s="11" t="s">
        <v>15</v>
      </c>
      <c r="H301" s="13"/>
    </row>
    <row r="302" s="24" customFormat="1" ht="40.5" spans="1:8">
      <c r="A302" s="11" t="s">
        <v>12</v>
      </c>
      <c r="B302" s="11">
        <v>1633</v>
      </c>
      <c r="C302" s="11" t="s">
        <v>35</v>
      </c>
      <c r="D302" s="12" t="s">
        <v>334</v>
      </c>
      <c r="E302" s="11" t="s">
        <v>17</v>
      </c>
      <c r="F302" s="11" t="s">
        <v>15</v>
      </c>
      <c r="G302" s="11" t="s">
        <v>15</v>
      </c>
      <c r="H302" s="13"/>
    </row>
    <row r="303" s="24" customFormat="1" ht="27" spans="1:8">
      <c r="A303" s="11" t="s">
        <v>12</v>
      </c>
      <c r="B303" s="11">
        <v>1634</v>
      </c>
      <c r="C303" s="11" t="s">
        <v>35</v>
      </c>
      <c r="D303" s="12" t="s">
        <v>335</v>
      </c>
      <c r="E303" s="11" t="s">
        <v>17</v>
      </c>
      <c r="F303" s="11" t="s">
        <v>15</v>
      </c>
      <c r="G303" s="11" t="s">
        <v>15</v>
      </c>
      <c r="H303" s="13"/>
    </row>
    <row r="304" s="24" customFormat="1" ht="27" spans="1:8">
      <c r="A304" s="11" t="s">
        <v>12</v>
      </c>
      <c r="B304" s="11">
        <v>1635</v>
      </c>
      <c r="C304" s="11" t="s">
        <v>35</v>
      </c>
      <c r="D304" s="12" t="s">
        <v>336</v>
      </c>
      <c r="E304" s="11" t="s">
        <v>17</v>
      </c>
      <c r="F304" s="11" t="s">
        <v>15</v>
      </c>
      <c r="G304" s="11" t="s">
        <v>15</v>
      </c>
      <c r="H304" s="13"/>
    </row>
    <row r="305" s="24" customFormat="1" ht="27" spans="1:8">
      <c r="A305" s="11" t="s">
        <v>12</v>
      </c>
      <c r="B305" s="11">
        <v>1636</v>
      </c>
      <c r="C305" s="11" t="s">
        <v>35</v>
      </c>
      <c r="D305" s="12" t="s">
        <v>337</v>
      </c>
      <c r="E305" s="11" t="s">
        <v>17</v>
      </c>
      <c r="F305" s="11" t="s">
        <v>15</v>
      </c>
      <c r="G305" s="11" t="s">
        <v>15</v>
      </c>
      <c r="H305" s="13"/>
    </row>
    <row r="306" s="24" customFormat="1" ht="15" spans="1:8">
      <c r="A306" s="11" t="s">
        <v>12</v>
      </c>
      <c r="B306" s="11">
        <v>1637</v>
      </c>
      <c r="C306" s="11" t="s">
        <v>35</v>
      </c>
      <c r="D306" s="12" t="s">
        <v>338</v>
      </c>
      <c r="E306" s="11" t="s">
        <v>17</v>
      </c>
      <c r="F306" s="11" t="s">
        <v>15</v>
      </c>
      <c r="G306" s="11" t="s">
        <v>15</v>
      </c>
      <c r="H306" s="13"/>
    </row>
    <row r="307" s="24" customFormat="1" ht="94.5" spans="1:8">
      <c r="A307" s="11" t="s">
        <v>12</v>
      </c>
      <c r="B307" s="11">
        <v>1638</v>
      </c>
      <c r="C307" s="11" t="s">
        <v>35</v>
      </c>
      <c r="D307" s="12" t="s">
        <v>339</v>
      </c>
      <c r="E307" s="11" t="s">
        <v>17</v>
      </c>
      <c r="F307" s="11" t="s">
        <v>15</v>
      </c>
      <c r="G307" s="11" t="s">
        <v>15</v>
      </c>
      <c r="H307" s="13"/>
    </row>
    <row r="308" s="24" customFormat="1" ht="40.5" spans="1:8">
      <c r="A308" s="11" t="s">
        <v>12</v>
      </c>
      <c r="B308" s="11">
        <v>1639</v>
      </c>
      <c r="C308" s="11" t="s">
        <v>35</v>
      </c>
      <c r="D308" s="12" t="s">
        <v>340</v>
      </c>
      <c r="E308" s="11" t="s">
        <v>17</v>
      </c>
      <c r="F308" s="11" t="s">
        <v>15</v>
      </c>
      <c r="G308" s="11" t="s">
        <v>15</v>
      </c>
      <c r="H308" s="13"/>
    </row>
    <row r="309" s="24" customFormat="1" ht="27" spans="1:8">
      <c r="A309" s="11" t="s">
        <v>12</v>
      </c>
      <c r="B309" s="11">
        <v>1640</v>
      </c>
      <c r="C309" s="11" t="s">
        <v>35</v>
      </c>
      <c r="D309" s="12" t="s">
        <v>341</v>
      </c>
      <c r="E309" s="11" t="s">
        <v>17</v>
      </c>
      <c r="F309" s="11" t="s">
        <v>15</v>
      </c>
      <c r="G309" s="11" t="s">
        <v>15</v>
      </c>
      <c r="H309" s="13"/>
    </row>
    <row r="310" s="24" customFormat="1" ht="27" spans="1:8">
      <c r="A310" s="11" t="s">
        <v>12</v>
      </c>
      <c r="B310" s="11">
        <v>1641</v>
      </c>
      <c r="C310" s="11" t="s">
        <v>35</v>
      </c>
      <c r="D310" s="12" t="s">
        <v>342</v>
      </c>
      <c r="E310" s="11" t="s">
        <v>17</v>
      </c>
      <c r="F310" s="11" t="s">
        <v>15</v>
      </c>
      <c r="G310" s="11" t="s">
        <v>15</v>
      </c>
      <c r="H310" s="13"/>
    </row>
    <row r="311" s="24" customFormat="1" ht="110.1" customHeight="1" spans="1:8">
      <c r="A311" s="11" t="s">
        <v>12</v>
      </c>
      <c r="B311" s="11">
        <v>1642</v>
      </c>
      <c r="C311" s="11" t="s">
        <v>35</v>
      </c>
      <c r="D311" s="12" t="s">
        <v>343</v>
      </c>
      <c r="E311" s="11" t="s">
        <v>17</v>
      </c>
      <c r="F311" s="11" t="s">
        <v>15</v>
      </c>
      <c r="G311" s="11" t="s">
        <v>15</v>
      </c>
      <c r="H311" s="13"/>
    </row>
    <row r="312" s="24" customFormat="1" ht="69" customHeight="1" spans="1:8">
      <c r="A312" s="11" t="s">
        <v>12</v>
      </c>
      <c r="B312" s="11">
        <v>1643</v>
      </c>
      <c r="C312" s="11" t="s">
        <v>35</v>
      </c>
      <c r="D312" s="12" t="s">
        <v>344</v>
      </c>
      <c r="E312" s="11" t="s">
        <v>17</v>
      </c>
      <c r="F312" s="11" t="s">
        <v>15</v>
      </c>
      <c r="G312" s="11" t="s">
        <v>15</v>
      </c>
      <c r="H312" s="13"/>
    </row>
    <row r="313" s="24" customFormat="1" ht="40.5" spans="1:8">
      <c r="A313" s="11" t="s">
        <v>12</v>
      </c>
      <c r="B313" s="11">
        <v>1644</v>
      </c>
      <c r="C313" s="11" t="s">
        <v>35</v>
      </c>
      <c r="D313" s="12" t="s">
        <v>345</v>
      </c>
      <c r="E313" s="11" t="s">
        <v>17</v>
      </c>
      <c r="F313" s="11" t="s">
        <v>15</v>
      </c>
      <c r="G313" s="11" t="s">
        <v>15</v>
      </c>
      <c r="H313" s="13"/>
    </row>
    <row r="314" s="24" customFormat="1" ht="67.5" spans="1:8">
      <c r="A314" s="11" t="s">
        <v>12</v>
      </c>
      <c r="B314" s="11">
        <v>1645</v>
      </c>
      <c r="C314" s="11" t="s">
        <v>35</v>
      </c>
      <c r="D314" s="12" t="s">
        <v>346</v>
      </c>
      <c r="E314" s="11" t="s">
        <v>17</v>
      </c>
      <c r="F314" s="11" t="s">
        <v>15</v>
      </c>
      <c r="G314" s="11" t="s">
        <v>15</v>
      </c>
      <c r="H314" s="13"/>
    </row>
    <row r="315" s="24" customFormat="1" ht="27" spans="1:8">
      <c r="A315" s="11" t="s">
        <v>12</v>
      </c>
      <c r="B315" s="11">
        <v>1646</v>
      </c>
      <c r="C315" s="11" t="s">
        <v>35</v>
      </c>
      <c r="D315" s="12" t="s">
        <v>347</v>
      </c>
      <c r="E315" s="11" t="s">
        <v>17</v>
      </c>
      <c r="F315" s="11" t="s">
        <v>15</v>
      </c>
      <c r="G315" s="11" t="s">
        <v>15</v>
      </c>
      <c r="H315" s="13"/>
    </row>
    <row r="316" s="24" customFormat="1" ht="27" spans="1:8">
      <c r="A316" s="11" t="s">
        <v>12</v>
      </c>
      <c r="B316" s="11">
        <v>1647</v>
      </c>
      <c r="C316" s="11" t="s">
        <v>35</v>
      </c>
      <c r="D316" s="12" t="s">
        <v>348</v>
      </c>
      <c r="E316" s="11" t="s">
        <v>17</v>
      </c>
      <c r="F316" s="11" t="s">
        <v>15</v>
      </c>
      <c r="G316" s="11" t="s">
        <v>15</v>
      </c>
      <c r="H316" s="13"/>
    </row>
    <row r="317" s="24" customFormat="1" ht="93.95" customHeight="1" spans="1:8">
      <c r="A317" s="11" t="s">
        <v>12</v>
      </c>
      <c r="B317" s="11">
        <v>1648</v>
      </c>
      <c r="C317" s="11" t="s">
        <v>35</v>
      </c>
      <c r="D317" s="12" t="s">
        <v>349</v>
      </c>
      <c r="E317" s="11" t="s">
        <v>17</v>
      </c>
      <c r="F317" s="11" t="s">
        <v>15</v>
      </c>
      <c r="G317" s="11" t="s">
        <v>15</v>
      </c>
      <c r="H317" s="13"/>
    </row>
    <row r="318" s="24" customFormat="1" ht="27" spans="1:8">
      <c r="A318" s="11" t="s">
        <v>12</v>
      </c>
      <c r="B318" s="11">
        <v>1649</v>
      </c>
      <c r="C318" s="11" t="s">
        <v>35</v>
      </c>
      <c r="D318" s="12" t="s">
        <v>350</v>
      </c>
      <c r="E318" s="11" t="s">
        <v>17</v>
      </c>
      <c r="F318" s="11" t="s">
        <v>15</v>
      </c>
      <c r="G318" s="11" t="s">
        <v>15</v>
      </c>
      <c r="H318" s="13"/>
    </row>
    <row r="319" s="24" customFormat="1" ht="40.5" spans="1:8">
      <c r="A319" s="11" t="s">
        <v>12</v>
      </c>
      <c r="B319" s="11">
        <v>1650</v>
      </c>
      <c r="C319" s="11" t="s">
        <v>35</v>
      </c>
      <c r="D319" s="12" t="s">
        <v>351</v>
      </c>
      <c r="E319" s="11" t="s">
        <v>17</v>
      </c>
      <c r="F319" s="11" t="s">
        <v>15</v>
      </c>
      <c r="G319" s="11" t="s">
        <v>15</v>
      </c>
      <c r="H319" s="13"/>
    </row>
    <row r="320" s="24" customFormat="1" ht="27" spans="1:8">
      <c r="A320" s="11" t="s">
        <v>12</v>
      </c>
      <c r="B320" s="11">
        <v>1651</v>
      </c>
      <c r="C320" s="11" t="s">
        <v>35</v>
      </c>
      <c r="D320" s="12" t="s">
        <v>352</v>
      </c>
      <c r="E320" s="11" t="s">
        <v>17</v>
      </c>
      <c r="F320" s="11" t="s">
        <v>15</v>
      </c>
      <c r="G320" s="11" t="s">
        <v>15</v>
      </c>
      <c r="H320" s="13"/>
    </row>
    <row r="321" s="24" customFormat="1" ht="15" spans="1:8">
      <c r="A321" s="11" t="s">
        <v>12</v>
      </c>
      <c r="B321" s="11">
        <v>1652</v>
      </c>
      <c r="C321" s="11" t="s">
        <v>35</v>
      </c>
      <c r="D321" s="12" t="s">
        <v>353</v>
      </c>
      <c r="E321" s="11" t="s">
        <v>17</v>
      </c>
      <c r="F321" s="11" t="s">
        <v>15</v>
      </c>
      <c r="G321" s="11" t="s">
        <v>15</v>
      </c>
      <c r="H321" s="13"/>
    </row>
    <row r="322" s="24" customFormat="1" ht="27" spans="1:8">
      <c r="A322" s="11" t="s">
        <v>12</v>
      </c>
      <c r="B322" s="11">
        <v>1653</v>
      </c>
      <c r="C322" s="11" t="s">
        <v>35</v>
      </c>
      <c r="D322" s="12" t="s">
        <v>354</v>
      </c>
      <c r="E322" s="11" t="s">
        <v>17</v>
      </c>
      <c r="F322" s="11" t="s">
        <v>15</v>
      </c>
      <c r="G322" s="11" t="s">
        <v>15</v>
      </c>
      <c r="H322" s="13"/>
    </row>
    <row r="323" s="24" customFormat="1" ht="15" spans="1:8">
      <c r="A323" s="11" t="s">
        <v>12</v>
      </c>
      <c r="B323" s="11">
        <v>1654</v>
      </c>
      <c r="C323" s="11" t="s">
        <v>35</v>
      </c>
      <c r="D323" s="12" t="s">
        <v>355</v>
      </c>
      <c r="E323" s="11" t="s">
        <v>17</v>
      </c>
      <c r="F323" s="11" t="s">
        <v>15</v>
      </c>
      <c r="G323" s="11" t="s">
        <v>15</v>
      </c>
      <c r="H323" s="13"/>
    </row>
    <row r="324" s="24" customFormat="1" ht="40.5" spans="1:8">
      <c r="A324" s="11" t="s">
        <v>12</v>
      </c>
      <c r="B324" s="11">
        <v>1655</v>
      </c>
      <c r="C324" s="11" t="s">
        <v>35</v>
      </c>
      <c r="D324" s="12" t="s">
        <v>356</v>
      </c>
      <c r="E324" s="11" t="s">
        <v>17</v>
      </c>
      <c r="F324" s="11" t="s">
        <v>15</v>
      </c>
      <c r="G324" s="11" t="s">
        <v>15</v>
      </c>
      <c r="H324" s="13"/>
    </row>
    <row r="325" s="24" customFormat="1" ht="27" spans="1:8">
      <c r="A325" s="11" t="s">
        <v>12</v>
      </c>
      <c r="B325" s="11">
        <v>1656</v>
      </c>
      <c r="C325" s="11" t="s">
        <v>35</v>
      </c>
      <c r="D325" s="12" t="s">
        <v>357</v>
      </c>
      <c r="E325" s="11" t="s">
        <v>17</v>
      </c>
      <c r="F325" s="11" t="s">
        <v>15</v>
      </c>
      <c r="G325" s="11" t="s">
        <v>15</v>
      </c>
      <c r="H325" s="13"/>
    </row>
    <row r="326" s="24" customFormat="1" ht="27" spans="1:8">
      <c r="A326" s="11" t="s">
        <v>12</v>
      </c>
      <c r="B326" s="11">
        <v>1657</v>
      </c>
      <c r="C326" s="11" t="s">
        <v>35</v>
      </c>
      <c r="D326" s="12" t="s">
        <v>358</v>
      </c>
      <c r="E326" s="11" t="s">
        <v>17</v>
      </c>
      <c r="F326" s="11" t="s">
        <v>15</v>
      </c>
      <c r="G326" s="11" t="s">
        <v>15</v>
      </c>
      <c r="H326" s="13"/>
    </row>
    <row r="327" s="24" customFormat="1" ht="40.5" spans="1:8">
      <c r="A327" s="11" t="s">
        <v>12</v>
      </c>
      <c r="B327" s="11">
        <v>1658</v>
      </c>
      <c r="C327" s="11" t="s">
        <v>35</v>
      </c>
      <c r="D327" s="12" t="s">
        <v>359</v>
      </c>
      <c r="E327" s="11" t="s">
        <v>17</v>
      </c>
      <c r="F327" s="11" t="s">
        <v>15</v>
      </c>
      <c r="G327" s="11" t="s">
        <v>15</v>
      </c>
      <c r="H327" s="13"/>
    </row>
    <row r="328" s="24" customFormat="1" ht="40.5" spans="1:8">
      <c r="A328" s="11" t="s">
        <v>12</v>
      </c>
      <c r="B328" s="11">
        <v>1659</v>
      </c>
      <c r="C328" s="11" t="s">
        <v>35</v>
      </c>
      <c r="D328" s="12" t="s">
        <v>360</v>
      </c>
      <c r="E328" s="11" t="s">
        <v>17</v>
      </c>
      <c r="F328" s="11" t="s">
        <v>15</v>
      </c>
      <c r="G328" s="11" t="s">
        <v>15</v>
      </c>
      <c r="H328" s="13"/>
    </row>
    <row r="329" s="24" customFormat="1" ht="42" customHeight="1" spans="1:8">
      <c r="A329" s="11" t="s">
        <v>12</v>
      </c>
      <c r="B329" s="11">
        <v>1660</v>
      </c>
      <c r="C329" s="11" t="s">
        <v>35</v>
      </c>
      <c r="D329" s="12" t="s">
        <v>361</v>
      </c>
      <c r="E329" s="11" t="s">
        <v>17</v>
      </c>
      <c r="F329" s="11" t="s">
        <v>15</v>
      </c>
      <c r="G329" s="11" t="s">
        <v>15</v>
      </c>
      <c r="H329" s="13"/>
    </row>
    <row r="330" s="24" customFormat="1" ht="54" spans="1:8">
      <c r="A330" s="11" t="s">
        <v>12</v>
      </c>
      <c r="B330" s="11">
        <v>1661</v>
      </c>
      <c r="C330" s="11" t="s">
        <v>35</v>
      </c>
      <c r="D330" s="12" t="s">
        <v>362</v>
      </c>
      <c r="E330" s="11" t="s">
        <v>17</v>
      </c>
      <c r="F330" s="11" t="s">
        <v>15</v>
      </c>
      <c r="G330" s="11" t="s">
        <v>15</v>
      </c>
      <c r="H330" s="13"/>
    </row>
    <row r="331" s="24" customFormat="1" ht="40.5" spans="1:8">
      <c r="A331" s="11" t="s">
        <v>12</v>
      </c>
      <c r="B331" s="11">
        <v>1662</v>
      </c>
      <c r="C331" s="11" t="s">
        <v>35</v>
      </c>
      <c r="D331" s="12" t="s">
        <v>363</v>
      </c>
      <c r="E331" s="11" t="s">
        <v>17</v>
      </c>
      <c r="F331" s="11" t="s">
        <v>15</v>
      </c>
      <c r="G331" s="11" t="s">
        <v>15</v>
      </c>
      <c r="H331" s="13"/>
    </row>
    <row r="332" s="24" customFormat="1" ht="27" spans="1:8">
      <c r="A332" s="11" t="s">
        <v>12</v>
      </c>
      <c r="B332" s="11">
        <v>1663</v>
      </c>
      <c r="C332" s="11" t="s">
        <v>35</v>
      </c>
      <c r="D332" s="12" t="s">
        <v>364</v>
      </c>
      <c r="E332" s="11" t="s">
        <v>17</v>
      </c>
      <c r="F332" s="11" t="s">
        <v>15</v>
      </c>
      <c r="G332" s="11" t="s">
        <v>15</v>
      </c>
      <c r="H332" s="13"/>
    </row>
    <row r="333" s="24" customFormat="1" ht="80.1" customHeight="1" spans="1:8">
      <c r="A333" s="11" t="s">
        <v>12</v>
      </c>
      <c r="B333" s="11">
        <v>1664</v>
      </c>
      <c r="C333" s="11" t="s">
        <v>35</v>
      </c>
      <c r="D333" s="12" t="s">
        <v>365</v>
      </c>
      <c r="E333" s="11" t="s">
        <v>17</v>
      </c>
      <c r="F333" s="11" t="s">
        <v>15</v>
      </c>
      <c r="G333" s="11" t="s">
        <v>15</v>
      </c>
      <c r="H333" s="13"/>
    </row>
    <row r="334" s="24" customFormat="1" ht="27" spans="1:8">
      <c r="A334" s="11" t="s">
        <v>12</v>
      </c>
      <c r="B334" s="11">
        <v>1665</v>
      </c>
      <c r="C334" s="11" t="s">
        <v>35</v>
      </c>
      <c r="D334" s="12" t="s">
        <v>366</v>
      </c>
      <c r="E334" s="11" t="s">
        <v>17</v>
      </c>
      <c r="F334" s="11" t="s">
        <v>15</v>
      </c>
      <c r="G334" s="11" t="s">
        <v>15</v>
      </c>
      <c r="H334" s="13"/>
    </row>
    <row r="335" s="24" customFormat="1" ht="42.95" customHeight="1" spans="1:8">
      <c r="A335" s="11" t="s">
        <v>12</v>
      </c>
      <c r="B335" s="11">
        <v>1666</v>
      </c>
      <c r="C335" s="11" t="s">
        <v>35</v>
      </c>
      <c r="D335" s="12" t="s">
        <v>367</v>
      </c>
      <c r="E335" s="11" t="s">
        <v>17</v>
      </c>
      <c r="F335" s="11" t="s">
        <v>15</v>
      </c>
      <c r="G335" s="11" t="s">
        <v>15</v>
      </c>
      <c r="H335" s="13"/>
    </row>
    <row r="336" s="24" customFormat="1" ht="40.5" spans="1:8">
      <c r="A336" s="11" t="s">
        <v>12</v>
      </c>
      <c r="B336" s="11">
        <v>1667</v>
      </c>
      <c r="C336" s="11" t="s">
        <v>35</v>
      </c>
      <c r="D336" s="12" t="s">
        <v>368</v>
      </c>
      <c r="E336" s="11" t="s">
        <v>17</v>
      </c>
      <c r="F336" s="11" t="s">
        <v>15</v>
      </c>
      <c r="G336" s="11" t="s">
        <v>15</v>
      </c>
      <c r="H336" s="13"/>
    </row>
    <row r="337" s="24" customFormat="1" ht="27" spans="1:8">
      <c r="A337" s="11" t="s">
        <v>12</v>
      </c>
      <c r="B337" s="11">
        <v>1668</v>
      </c>
      <c r="C337" s="11" t="s">
        <v>35</v>
      </c>
      <c r="D337" s="12" t="s">
        <v>369</v>
      </c>
      <c r="E337" s="11" t="s">
        <v>17</v>
      </c>
      <c r="F337" s="11" t="s">
        <v>15</v>
      </c>
      <c r="G337" s="11" t="s">
        <v>15</v>
      </c>
      <c r="H337" s="13"/>
    </row>
    <row r="338" s="24" customFormat="1" ht="27" spans="1:8">
      <c r="A338" s="11" t="s">
        <v>12</v>
      </c>
      <c r="B338" s="11">
        <v>1669</v>
      </c>
      <c r="C338" s="11" t="s">
        <v>35</v>
      </c>
      <c r="D338" s="12" t="s">
        <v>370</v>
      </c>
      <c r="E338" s="11" t="s">
        <v>17</v>
      </c>
      <c r="F338" s="11" t="s">
        <v>15</v>
      </c>
      <c r="G338" s="11" t="s">
        <v>15</v>
      </c>
      <c r="H338" s="13"/>
    </row>
    <row r="339" s="24" customFormat="1" ht="191.1" customHeight="1" spans="1:8">
      <c r="A339" s="11" t="s">
        <v>12</v>
      </c>
      <c r="B339" s="11">
        <v>1670</v>
      </c>
      <c r="C339" s="11" t="s">
        <v>35</v>
      </c>
      <c r="D339" s="12" t="s">
        <v>371</v>
      </c>
      <c r="E339" s="11" t="s">
        <v>17</v>
      </c>
      <c r="F339" s="11" t="s">
        <v>15</v>
      </c>
      <c r="G339" s="11" t="s">
        <v>15</v>
      </c>
      <c r="H339" s="13"/>
    </row>
    <row r="340" s="24" customFormat="1" ht="27" spans="1:8">
      <c r="A340" s="11" t="s">
        <v>12</v>
      </c>
      <c r="B340" s="11">
        <v>1671</v>
      </c>
      <c r="C340" s="11" t="s">
        <v>35</v>
      </c>
      <c r="D340" s="12" t="s">
        <v>372</v>
      </c>
      <c r="E340" s="11" t="s">
        <v>17</v>
      </c>
      <c r="F340" s="11" t="s">
        <v>15</v>
      </c>
      <c r="G340" s="11" t="s">
        <v>15</v>
      </c>
      <c r="H340" s="13"/>
    </row>
    <row r="341" s="24" customFormat="1" ht="96.95" customHeight="1" spans="1:8">
      <c r="A341" s="11" t="s">
        <v>12</v>
      </c>
      <c r="B341" s="11">
        <v>1672</v>
      </c>
      <c r="C341" s="11" t="s">
        <v>35</v>
      </c>
      <c r="D341" s="12" t="s">
        <v>373</v>
      </c>
      <c r="E341" s="11" t="s">
        <v>17</v>
      </c>
      <c r="F341" s="11" t="s">
        <v>15</v>
      </c>
      <c r="G341" s="11" t="s">
        <v>15</v>
      </c>
      <c r="H341" s="13"/>
    </row>
    <row r="342" s="24" customFormat="1" ht="153.95" customHeight="1" spans="1:8">
      <c r="A342" s="11" t="s">
        <v>12</v>
      </c>
      <c r="B342" s="11">
        <v>1673</v>
      </c>
      <c r="C342" s="11" t="s">
        <v>35</v>
      </c>
      <c r="D342" s="12" t="s">
        <v>374</v>
      </c>
      <c r="E342" s="11" t="s">
        <v>17</v>
      </c>
      <c r="F342" s="11" t="s">
        <v>15</v>
      </c>
      <c r="G342" s="11" t="s">
        <v>15</v>
      </c>
      <c r="H342" s="13"/>
    </row>
    <row r="343" s="24" customFormat="1" ht="122.1" customHeight="1" spans="1:8">
      <c r="A343" s="11" t="s">
        <v>12</v>
      </c>
      <c r="B343" s="11">
        <v>1674</v>
      </c>
      <c r="C343" s="11" t="s">
        <v>35</v>
      </c>
      <c r="D343" s="12" t="s">
        <v>375</v>
      </c>
      <c r="E343" s="11" t="s">
        <v>17</v>
      </c>
      <c r="F343" s="11" t="s">
        <v>15</v>
      </c>
      <c r="G343" s="11" t="s">
        <v>15</v>
      </c>
      <c r="H343" s="13"/>
    </row>
    <row r="344" s="24" customFormat="1" ht="27" spans="1:8">
      <c r="A344" s="11" t="s">
        <v>12</v>
      </c>
      <c r="B344" s="11">
        <v>1675</v>
      </c>
      <c r="C344" s="11" t="s">
        <v>35</v>
      </c>
      <c r="D344" s="12" t="s">
        <v>376</v>
      </c>
      <c r="E344" s="11" t="s">
        <v>17</v>
      </c>
      <c r="F344" s="11" t="s">
        <v>15</v>
      </c>
      <c r="G344" s="11" t="s">
        <v>15</v>
      </c>
      <c r="H344" s="13"/>
    </row>
    <row r="345" s="24" customFormat="1" ht="27" spans="1:8">
      <c r="A345" s="11" t="s">
        <v>12</v>
      </c>
      <c r="B345" s="11">
        <v>1676</v>
      </c>
      <c r="C345" s="11" t="s">
        <v>35</v>
      </c>
      <c r="D345" s="12" t="s">
        <v>377</v>
      </c>
      <c r="E345" s="11" t="s">
        <v>17</v>
      </c>
      <c r="F345" s="11" t="s">
        <v>15</v>
      </c>
      <c r="G345" s="11" t="s">
        <v>15</v>
      </c>
      <c r="H345" s="13"/>
    </row>
    <row r="346" s="24" customFormat="1" ht="67.5" spans="1:8">
      <c r="A346" s="11" t="s">
        <v>12</v>
      </c>
      <c r="B346" s="11">
        <v>1677</v>
      </c>
      <c r="C346" s="11" t="s">
        <v>35</v>
      </c>
      <c r="D346" s="12" t="s">
        <v>378</v>
      </c>
      <c r="E346" s="11" t="s">
        <v>17</v>
      </c>
      <c r="F346" s="11" t="s">
        <v>15</v>
      </c>
      <c r="G346" s="11" t="s">
        <v>15</v>
      </c>
      <c r="H346" s="13"/>
    </row>
    <row r="347" s="24" customFormat="1" ht="27" spans="1:8">
      <c r="A347" s="11" t="s">
        <v>12</v>
      </c>
      <c r="B347" s="11">
        <v>1681</v>
      </c>
      <c r="C347" s="11" t="s">
        <v>35</v>
      </c>
      <c r="D347" s="12" t="s">
        <v>379</v>
      </c>
      <c r="E347" s="11" t="s">
        <v>17</v>
      </c>
      <c r="F347" s="11" t="s">
        <v>15</v>
      </c>
      <c r="G347" s="11" t="s">
        <v>15</v>
      </c>
      <c r="H347" s="13"/>
    </row>
    <row r="348" s="24" customFormat="1" ht="54" spans="1:8">
      <c r="A348" s="11" t="s">
        <v>12</v>
      </c>
      <c r="B348" s="11">
        <v>1682</v>
      </c>
      <c r="C348" s="11" t="s">
        <v>35</v>
      </c>
      <c r="D348" s="12" t="s">
        <v>380</v>
      </c>
      <c r="E348" s="11" t="s">
        <v>17</v>
      </c>
      <c r="F348" s="11" t="s">
        <v>15</v>
      </c>
      <c r="G348" s="11" t="s">
        <v>15</v>
      </c>
      <c r="H348" s="13"/>
    </row>
    <row r="349" s="24" customFormat="1" ht="27" spans="1:8">
      <c r="A349" s="11" t="s">
        <v>12</v>
      </c>
      <c r="B349" s="11">
        <v>1683</v>
      </c>
      <c r="C349" s="11" t="s">
        <v>35</v>
      </c>
      <c r="D349" s="12" t="s">
        <v>381</v>
      </c>
      <c r="E349" s="11" t="s">
        <v>15</v>
      </c>
      <c r="F349" s="11" t="s">
        <v>15</v>
      </c>
      <c r="G349" s="11" t="s">
        <v>15</v>
      </c>
      <c r="H349" s="13"/>
    </row>
    <row r="350" s="24" customFormat="1" ht="27" spans="1:8">
      <c r="A350" s="11" t="s">
        <v>12</v>
      </c>
      <c r="B350" s="11">
        <v>1684</v>
      </c>
      <c r="C350" s="11" t="s">
        <v>35</v>
      </c>
      <c r="D350" s="12" t="s">
        <v>382</v>
      </c>
      <c r="E350" s="11" t="s">
        <v>17</v>
      </c>
      <c r="F350" s="11" t="s">
        <v>15</v>
      </c>
      <c r="G350" s="11" t="s">
        <v>15</v>
      </c>
      <c r="H350" s="13"/>
    </row>
    <row r="351" s="24" customFormat="1" ht="54" customHeight="1" spans="1:8">
      <c r="A351" s="11" t="s">
        <v>12</v>
      </c>
      <c r="B351" s="11">
        <v>1685</v>
      </c>
      <c r="C351" s="11" t="s">
        <v>35</v>
      </c>
      <c r="D351" s="12" t="s">
        <v>383</v>
      </c>
      <c r="E351" s="11" t="s">
        <v>17</v>
      </c>
      <c r="F351" s="11" t="s">
        <v>15</v>
      </c>
      <c r="G351" s="11" t="s">
        <v>15</v>
      </c>
      <c r="H351" s="13"/>
    </row>
    <row r="352" s="24" customFormat="1" ht="135" customHeight="1" spans="1:8">
      <c r="A352" s="11" t="s">
        <v>12</v>
      </c>
      <c r="B352" s="11">
        <v>1686</v>
      </c>
      <c r="C352" s="11" t="s">
        <v>35</v>
      </c>
      <c r="D352" s="12" t="s">
        <v>384</v>
      </c>
      <c r="E352" s="11" t="s">
        <v>17</v>
      </c>
      <c r="F352" s="11" t="s">
        <v>15</v>
      </c>
      <c r="G352" s="11" t="s">
        <v>15</v>
      </c>
      <c r="H352" s="13"/>
    </row>
    <row r="353" s="24" customFormat="1" ht="54" spans="1:8">
      <c r="A353" s="11" t="s">
        <v>12</v>
      </c>
      <c r="B353" s="11">
        <v>1689</v>
      </c>
      <c r="C353" s="11" t="s">
        <v>35</v>
      </c>
      <c r="D353" s="12" t="s">
        <v>385</v>
      </c>
      <c r="E353" s="11" t="s">
        <v>15</v>
      </c>
      <c r="F353" s="11" t="s">
        <v>15</v>
      </c>
      <c r="G353" s="11" t="s">
        <v>15</v>
      </c>
      <c r="H353" s="13"/>
    </row>
    <row r="354" s="24" customFormat="1" ht="15" spans="1:8">
      <c r="A354" s="11" t="s">
        <v>12</v>
      </c>
      <c r="B354" s="11">
        <v>1690</v>
      </c>
      <c r="C354" s="11" t="s">
        <v>35</v>
      </c>
      <c r="D354" s="12" t="s">
        <v>386</v>
      </c>
      <c r="E354" s="11" t="s">
        <v>15</v>
      </c>
      <c r="F354" s="11" t="s">
        <v>15</v>
      </c>
      <c r="G354" s="11" t="s">
        <v>15</v>
      </c>
      <c r="H354" s="13"/>
    </row>
    <row r="355" s="24" customFormat="1" ht="27" spans="1:8">
      <c r="A355" s="11" t="s">
        <v>12</v>
      </c>
      <c r="B355" s="11">
        <v>1691</v>
      </c>
      <c r="C355" s="11" t="s">
        <v>35</v>
      </c>
      <c r="D355" s="12" t="s">
        <v>387</v>
      </c>
      <c r="E355" s="11" t="s">
        <v>15</v>
      </c>
      <c r="F355" s="11" t="s">
        <v>15</v>
      </c>
      <c r="G355" s="11" t="s">
        <v>15</v>
      </c>
      <c r="H355" s="13"/>
    </row>
    <row r="356" s="24" customFormat="1" ht="148.5" spans="1:8">
      <c r="A356" s="11" t="s">
        <v>12</v>
      </c>
      <c r="B356" s="11">
        <v>1692</v>
      </c>
      <c r="C356" s="11" t="s">
        <v>35</v>
      </c>
      <c r="D356" s="12" t="s">
        <v>388</v>
      </c>
      <c r="E356" s="11" t="s">
        <v>15</v>
      </c>
      <c r="F356" s="11" t="s">
        <v>15</v>
      </c>
      <c r="G356" s="11" t="s">
        <v>15</v>
      </c>
      <c r="H356" s="13"/>
    </row>
    <row r="357" s="24" customFormat="1" ht="40.5" spans="1:8">
      <c r="A357" s="11" t="s">
        <v>12</v>
      </c>
      <c r="B357" s="11">
        <v>1693</v>
      </c>
      <c r="C357" s="11" t="s">
        <v>35</v>
      </c>
      <c r="D357" s="12" t="s">
        <v>389</v>
      </c>
      <c r="E357" s="11" t="s">
        <v>15</v>
      </c>
      <c r="F357" s="11" t="s">
        <v>15</v>
      </c>
      <c r="G357" s="11" t="s">
        <v>15</v>
      </c>
      <c r="H357" s="13"/>
    </row>
    <row r="358" s="24" customFormat="1" ht="41.1" customHeight="1" spans="1:8">
      <c r="A358" s="11" t="s">
        <v>12</v>
      </c>
      <c r="B358" s="11">
        <v>1694</v>
      </c>
      <c r="C358" s="11" t="s">
        <v>35</v>
      </c>
      <c r="D358" s="12" t="s">
        <v>390</v>
      </c>
      <c r="E358" s="11" t="s">
        <v>15</v>
      </c>
      <c r="F358" s="11" t="s">
        <v>15</v>
      </c>
      <c r="G358" s="11" t="s">
        <v>15</v>
      </c>
      <c r="H358" s="13"/>
    </row>
    <row r="359" s="24" customFormat="1" ht="40.5" spans="1:8">
      <c r="A359" s="11" t="s">
        <v>12</v>
      </c>
      <c r="B359" s="11">
        <v>1695</v>
      </c>
      <c r="C359" s="11" t="s">
        <v>35</v>
      </c>
      <c r="D359" s="12" t="s">
        <v>391</v>
      </c>
      <c r="E359" s="11" t="s">
        <v>15</v>
      </c>
      <c r="F359" s="11" t="s">
        <v>15</v>
      </c>
      <c r="G359" s="11" t="s">
        <v>15</v>
      </c>
      <c r="H359" s="13"/>
    </row>
    <row r="360" s="24" customFormat="1" ht="40.5" spans="1:8">
      <c r="A360" s="11" t="s">
        <v>12</v>
      </c>
      <c r="B360" s="11">
        <v>1696</v>
      </c>
      <c r="C360" s="11" t="s">
        <v>35</v>
      </c>
      <c r="D360" s="12" t="s">
        <v>392</v>
      </c>
      <c r="E360" s="11" t="s">
        <v>15</v>
      </c>
      <c r="F360" s="11" t="s">
        <v>15</v>
      </c>
      <c r="G360" s="11" t="s">
        <v>15</v>
      </c>
      <c r="H360" s="13"/>
    </row>
    <row r="361" s="24" customFormat="1" ht="120" customHeight="1" spans="1:8">
      <c r="A361" s="11" t="s">
        <v>12</v>
      </c>
      <c r="B361" s="11">
        <v>1697</v>
      </c>
      <c r="C361" s="11" t="s">
        <v>35</v>
      </c>
      <c r="D361" s="12" t="s">
        <v>393</v>
      </c>
      <c r="E361" s="11" t="s">
        <v>15</v>
      </c>
      <c r="F361" s="11" t="s">
        <v>15</v>
      </c>
      <c r="G361" s="11" t="s">
        <v>15</v>
      </c>
      <c r="H361" s="13"/>
    </row>
    <row r="362" s="24" customFormat="1" ht="27" spans="1:8">
      <c r="A362" s="11" t="s">
        <v>12</v>
      </c>
      <c r="B362" s="11">
        <v>1698</v>
      </c>
      <c r="C362" s="11" t="s">
        <v>35</v>
      </c>
      <c r="D362" s="12" t="s">
        <v>394</v>
      </c>
      <c r="E362" s="11" t="s">
        <v>15</v>
      </c>
      <c r="F362" s="11" t="s">
        <v>15</v>
      </c>
      <c r="G362" s="11" t="s">
        <v>15</v>
      </c>
      <c r="H362" s="13"/>
    </row>
    <row r="363" s="24" customFormat="1" ht="54" spans="1:8">
      <c r="A363" s="11" t="s">
        <v>12</v>
      </c>
      <c r="B363" s="11">
        <v>1699</v>
      </c>
      <c r="C363" s="11" t="s">
        <v>35</v>
      </c>
      <c r="D363" s="12" t="s">
        <v>395</v>
      </c>
      <c r="E363" s="11" t="s">
        <v>15</v>
      </c>
      <c r="F363" s="11" t="s">
        <v>15</v>
      </c>
      <c r="G363" s="11" t="s">
        <v>15</v>
      </c>
      <c r="H363" s="13"/>
    </row>
    <row r="364" s="24" customFormat="1" ht="27" spans="1:8">
      <c r="A364" s="11" t="s">
        <v>12</v>
      </c>
      <c r="B364" s="11">
        <v>1700</v>
      </c>
      <c r="C364" s="11" t="s">
        <v>35</v>
      </c>
      <c r="D364" s="12" t="s">
        <v>396</v>
      </c>
      <c r="E364" s="11" t="s">
        <v>15</v>
      </c>
      <c r="F364" s="11" t="s">
        <v>15</v>
      </c>
      <c r="G364" s="11" t="s">
        <v>15</v>
      </c>
      <c r="H364" s="13"/>
    </row>
    <row r="365" s="24" customFormat="1" ht="90.95" customHeight="1" spans="1:8">
      <c r="A365" s="11" t="s">
        <v>12</v>
      </c>
      <c r="B365" s="11">
        <v>1701</v>
      </c>
      <c r="C365" s="11" t="s">
        <v>35</v>
      </c>
      <c r="D365" s="12" t="s">
        <v>397</v>
      </c>
      <c r="E365" s="11" t="s">
        <v>15</v>
      </c>
      <c r="F365" s="11" t="s">
        <v>15</v>
      </c>
      <c r="G365" s="11" t="s">
        <v>15</v>
      </c>
      <c r="H365" s="13"/>
    </row>
    <row r="366" s="24" customFormat="1" ht="94.5" spans="1:8">
      <c r="A366" s="11" t="s">
        <v>12</v>
      </c>
      <c r="B366" s="11">
        <v>1702</v>
      </c>
      <c r="C366" s="11" t="s">
        <v>35</v>
      </c>
      <c r="D366" s="12" t="s">
        <v>398</v>
      </c>
      <c r="E366" s="11" t="s">
        <v>15</v>
      </c>
      <c r="F366" s="11" t="s">
        <v>15</v>
      </c>
      <c r="G366" s="11" t="s">
        <v>15</v>
      </c>
      <c r="H366" s="13"/>
    </row>
    <row r="367" s="24" customFormat="1" ht="150" customHeight="1" spans="1:8">
      <c r="A367" s="11" t="s">
        <v>12</v>
      </c>
      <c r="B367" s="11">
        <v>1703</v>
      </c>
      <c r="C367" s="11" t="s">
        <v>35</v>
      </c>
      <c r="D367" s="12" t="s">
        <v>399</v>
      </c>
      <c r="E367" s="11" t="s">
        <v>15</v>
      </c>
      <c r="F367" s="11" t="s">
        <v>15</v>
      </c>
      <c r="G367" s="11" t="s">
        <v>15</v>
      </c>
      <c r="H367" s="13"/>
    </row>
    <row r="368" s="24" customFormat="1" ht="108" customHeight="1" spans="1:8">
      <c r="A368" s="11" t="s">
        <v>12</v>
      </c>
      <c r="B368" s="11">
        <v>1704</v>
      </c>
      <c r="C368" s="11" t="s">
        <v>35</v>
      </c>
      <c r="D368" s="12" t="s">
        <v>400</v>
      </c>
      <c r="E368" s="11" t="s">
        <v>15</v>
      </c>
      <c r="F368" s="11" t="s">
        <v>15</v>
      </c>
      <c r="G368" s="11" t="s">
        <v>15</v>
      </c>
      <c r="H368" s="13"/>
    </row>
    <row r="369" s="24" customFormat="1" ht="108" spans="1:8">
      <c r="A369" s="11" t="s">
        <v>12</v>
      </c>
      <c r="B369" s="11">
        <v>1705</v>
      </c>
      <c r="C369" s="11" t="s">
        <v>35</v>
      </c>
      <c r="D369" s="12" t="s">
        <v>401</v>
      </c>
      <c r="E369" s="11" t="s">
        <v>15</v>
      </c>
      <c r="F369" s="11" t="s">
        <v>15</v>
      </c>
      <c r="G369" s="11" t="s">
        <v>15</v>
      </c>
      <c r="H369" s="13"/>
    </row>
    <row r="370" s="24" customFormat="1" ht="81" spans="1:8">
      <c r="A370" s="11" t="s">
        <v>12</v>
      </c>
      <c r="B370" s="11">
        <v>1706</v>
      </c>
      <c r="C370" s="11" t="s">
        <v>35</v>
      </c>
      <c r="D370" s="12" t="s">
        <v>402</v>
      </c>
      <c r="E370" s="11" t="s">
        <v>15</v>
      </c>
      <c r="F370" s="11" t="s">
        <v>15</v>
      </c>
      <c r="G370" s="11" t="s">
        <v>15</v>
      </c>
      <c r="H370" s="13"/>
    </row>
    <row r="371" s="24" customFormat="1" ht="27" spans="1:8">
      <c r="A371" s="11" t="s">
        <v>12</v>
      </c>
      <c r="B371" s="11">
        <v>1707</v>
      </c>
      <c r="C371" s="11" t="s">
        <v>35</v>
      </c>
      <c r="D371" s="12" t="s">
        <v>403</v>
      </c>
      <c r="E371" s="11" t="s">
        <v>15</v>
      </c>
      <c r="F371" s="11" t="s">
        <v>15</v>
      </c>
      <c r="G371" s="11" t="s">
        <v>15</v>
      </c>
      <c r="H371" s="13"/>
    </row>
    <row r="372" s="24" customFormat="1" ht="122.1" customHeight="1" spans="1:8">
      <c r="A372" s="11" t="s">
        <v>12</v>
      </c>
      <c r="B372" s="11">
        <v>1708</v>
      </c>
      <c r="C372" s="11" t="s">
        <v>35</v>
      </c>
      <c r="D372" s="12" t="s">
        <v>404</v>
      </c>
      <c r="E372" s="11" t="s">
        <v>15</v>
      </c>
      <c r="F372" s="11" t="s">
        <v>15</v>
      </c>
      <c r="G372" s="11" t="s">
        <v>15</v>
      </c>
      <c r="H372" s="13"/>
    </row>
    <row r="373" s="24" customFormat="1" ht="40.5" spans="1:8">
      <c r="A373" s="11" t="s">
        <v>12</v>
      </c>
      <c r="B373" s="11">
        <v>1709</v>
      </c>
      <c r="C373" s="11" t="s">
        <v>35</v>
      </c>
      <c r="D373" s="12" t="s">
        <v>405</v>
      </c>
      <c r="E373" s="11" t="s">
        <v>15</v>
      </c>
      <c r="F373" s="11" t="s">
        <v>15</v>
      </c>
      <c r="G373" s="11" t="s">
        <v>15</v>
      </c>
      <c r="H373" s="13"/>
    </row>
    <row r="374" s="24" customFormat="1" ht="27" spans="1:8">
      <c r="A374" s="11" t="s">
        <v>12</v>
      </c>
      <c r="B374" s="11">
        <v>1710</v>
      </c>
      <c r="C374" s="11" t="s">
        <v>35</v>
      </c>
      <c r="D374" s="12" t="s">
        <v>406</v>
      </c>
      <c r="E374" s="11" t="s">
        <v>15</v>
      </c>
      <c r="F374" s="11" t="s">
        <v>15</v>
      </c>
      <c r="G374" s="11" t="s">
        <v>15</v>
      </c>
      <c r="H374" s="13"/>
    </row>
    <row r="375" s="24" customFormat="1" ht="81" spans="1:8">
      <c r="A375" s="11" t="s">
        <v>12</v>
      </c>
      <c r="B375" s="11">
        <v>1711</v>
      </c>
      <c r="C375" s="11" t="s">
        <v>35</v>
      </c>
      <c r="D375" s="12" t="s">
        <v>407</v>
      </c>
      <c r="E375" s="11" t="s">
        <v>17</v>
      </c>
      <c r="F375" s="11" t="s">
        <v>15</v>
      </c>
      <c r="G375" s="11" t="s">
        <v>15</v>
      </c>
      <c r="H375" s="13"/>
    </row>
    <row r="376" s="24" customFormat="1" ht="27" spans="1:8">
      <c r="A376" s="11" t="s">
        <v>12</v>
      </c>
      <c r="B376" s="11">
        <v>1712</v>
      </c>
      <c r="C376" s="11" t="s">
        <v>35</v>
      </c>
      <c r="D376" s="12" t="s">
        <v>408</v>
      </c>
      <c r="E376" s="11" t="s">
        <v>17</v>
      </c>
      <c r="F376" s="11" t="s">
        <v>15</v>
      </c>
      <c r="G376" s="11" t="s">
        <v>15</v>
      </c>
      <c r="H376" s="13"/>
    </row>
    <row r="377" s="24" customFormat="1" ht="96" customHeight="1" spans="1:8">
      <c r="A377" s="11" t="s">
        <v>12</v>
      </c>
      <c r="B377" s="11">
        <v>1713</v>
      </c>
      <c r="C377" s="11" t="s">
        <v>35</v>
      </c>
      <c r="D377" s="12" t="s">
        <v>409</v>
      </c>
      <c r="E377" s="11" t="s">
        <v>17</v>
      </c>
      <c r="F377" s="11" t="s">
        <v>15</v>
      </c>
      <c r="G377" s="11" t="s">
        <v>15</v>
      </c>
      <c r="H377" s="13"/>
    </row>
    <row r="378" s="24" customFormat="1" ht="40.5" spans="1:8">
      <c r="A378" s="11" t="s">
        <v>12</v>
      </c>
      <c r="B378" s="11">
        <v>1714</v>
      </c>
      <c r="C378" s="11" t="s">
        <v>35</v>
      </c>
      <c r="D378" s="12" t="s">
        <v>410</v>
      </c>
      <c r="E378" s="11" t="s">
        <v>17</v>
      </c>
      <c r="F378" s="11" t="s">
        <v>15</v>
      </c>
      <c r="G378" s="11" t="s">
        <v>15</v>
      </c>
      <c r="H378" s="13"/>
    </row>
    <row r="379" s="24" customFormat="1" ht="107.1" customHeight="1" spans="1:8">
      <c r="A379" s="11" t="s">
        <v>12</v>
      </c>
      <c r="B379" s="11">
        <v>1715</v>
      </c>
      <c r="C379" s="11" t="s">
        <v>35</v>
      </c>
      <c r="D379" s="12" t="s">
        <v>411</v>
      </c>
      <c r="E379" s="11" t="s">
        <v>15</v>
      </c>
      <c r="F379" s="11" t="s">
        <v>15</v>
      </c>
      <c r="G379" s="11" t="s">
        <v>15</v>
      </c>
      <c r="H379" s="13"/>
    </row>
    <row r="380" s="24" customFormat="1" ht="27" spans="1:8">
      <c r="A380" s="11" t="s">
        <v>12</v>
      </c>
      <c r="B380" s="11">
        <v>1716</v>
      </c>
      <c r="C380" s="11" t="s">
        <v>35</v>
      </c>
      <c r="D380" s="12" t="s">
        <v>412</v>
      </c>
      <c r="E380" s="11" t="s">
        <v>15</v>
      </c>
      <c r="F380" s="11" t="s">
        <v>15</v>
      </c>
      <c r="G380" s="11" t="s">
        <v>15</v>
      </c>
      <c r="H380" s="13"/>
    </row>
    <row r="381" s="24" customFormat="1" ht="108" spans="1:8">
      <c r="A381" s="11" t="s">
        <v>12</v>
      </c>
      <c r="B381" s="11">
        <v>1717</v>
      </c>
      <c r="C381" s="11" t="s">
        <v>35</v>
      </c>
      <c r="D381" s="12" t="s">
        <v>413</v>
      </c>
      <c r="E381" s="11" t="s">
        <v>15</v>
      </c>
      <c r="F381" s="11" t="s">
        <v>15</v>
      </c>
      <c r="G381" s="11" t="s">
        <v>15</v>
      </c>
      <c r="H381" s="13"/>
    </row>
    <row r="382" s="24" customFormat="1" ht="40.5" spans="1:8">
      <c r="A382" s="11" t="s">
        <v>12</v>
      </c>
      <c r="B382" s="11">
        <v>1718</v>
      </c>
      <c r="C382" s="11" t="s">
        <v>35</v>
      </c>
      <c r="D382" s="12" t="s">
        <v>414</v>
      </c>
      <c r="E382" s="11" t="s">
        <v>15</v>
      </c>
      <c r="F382" s="11" t="s">
        <v>15</v>
      </c>
      <c r="G382" s="11" t="s">
        <v>15</v>
      </c>
      <c r="H382" s="13"/>
    </row>
    <row r="383" s="24" customFormat="1" ht="27" spans="1:8">
      <c r="A383" s="11" t="s">
        <v>12</v>
      </c>
      <c r="B383" s="11">
        <v>1719</v>
      </c>
      <c r="C383" s="11" t="s">
        <v>35</v>
      </c>
      <c r="D383" s="12" t="s">
        <v>415</v>
      </c>
      <c r="E383" s="11" t="s">
        <v>15</v>
      </c>
      <c r="F383" s="11" t="s">
        <v>15</v>
      </c>
      <c r="G383" s="11" t="s">
        <v>15</v>
      </c>
      <c r="H383" s="13"/>
    </row>
    <row r="384" s="24" customFormat="1" ht="40.5" spans="1:8">
      <c r="A384" s="11" t="s">
        <v>12</v>
      </c>
      <c r="B384" s="11">
        <v>1720</v>
      </c>
      <c r="C384" s="11" t="s">
        <v>35</v>
      </c>
      <c r="D384" s="12" t="s">
        <v>416</v>
      </c>
      <c r="E384" s="11" t="s">
        <v>15</v>
      </c>
      <c r="F384" s="11" t="s">
        <v>15</v>
      </c>
      <c r="G384" s="11" t="s">
        <v>15</v>
      </c>
      <c r="H384" s="13"/>
    </row>
    <row r="385" s="24" customFormat="1" ht="27" spans="1:8">
      <c r="A385" s="11" t="s">
        <v>12</v>
      </c>
      <c r="B385" s="11">
        <v>1721</v>
      </c>
      <c r="C385" s="11" t="s">
        <v>35</v>
      </c>
      <c r="D385" s="12" t="s">
        <v>417</v>
      </c>
      <c r="E385" s="11" t="s">
        <v>15</v>
      </c>
      <c r="F385" s="11" t="s">
        <v>15</v>
      </c>
      <c r="G385" s="11" t="s">
        <v>15</v>
      </c>
      <c r="H385" s="13"/>
    </row>
    <row r="386" s="24" customFormat="1" ht="40.5" spans="1:8">
      <c r="A386" s="11" t="s">
        <v>12</v>
      </c>
      <c r="B386" s="11">
        <v>1722</v>
      </c>
      <c r="C386" s="11" t="s">
        <v>35</v>
      </c>
      <c r="D386" s="12" t="s">
        <v>418</v>
      </c>
      <c r="E386" s="11" t="s">
        <v>15</v>
      </c>
      <c r="F386" s="11" t="s">
        <v>15</v>
      </c>
      <c r="G386" s="11" t="s">
        <v>15</v>
      </c>
      <c r="H386" s="13"/>
    </row>
    <row r="387" s="24" customFormat="1" ht="27" spans="1:8">
      <c r="A387" s="11" t="s">
        <v>12</v>
      </c>
      <c r="B387" s="11">
        <v>1723</v>
      </c>
      <c r="C387" s="11" t="s">
        <v>35</v>
      </c>
      <c r="D387" s="12" t="s">
        <v>419</v>
      </c>
      <c r="E387" s="11" t="s">
        <v>15</v>
      </c>
      <c r="F387" s="11" t="s">
        <v>15</v>
      </c>
      <c r="G387" s="11" t="s">
        <v>15</v>
      </c>
      <c r="H387" s="13"/>
    </row>
    <row r="388" s="24" customFormat="1" ht="27" spans="1:8">
      <c r="A388" s="11" t="s">
        <v>12</v>
      </c>
      <c r="B388" s="11">
        <v>1724</v>
      </c>
      <c r="C388" s="11" t="s">
        <v>35</v>
      </c>
      <c r="D388" s="12" t="s">
        <v>420</v>
      </c>
      <c r="E388" s="11" t="s">
        <v>15</v>
      </c>
      <c r="F388" s="11" t="s">
        <v>15</v>
      </c>
      <c r="G388" s="11" t="s">
        <v>15</v>
      </c>
      <c r="H388" s="13"/>
    </row>
    <row r="389" s="2" customFormat="1" ht="13.5" spans="1:8">
      <c r="A389" s="29"/>
      <c r="B389" s="29"/>
      <c r="C389" s="29"/>
      <c r="D389" s="29"/>
      <c r="E389" s="29"/>
      <c r="F389" s="29"/>
      <c r="G389" s="29"/>
      <c r="H389" s="29"/>
    </row>
    <row r="390" s="2" customFormat="1" ht="13.5" spans="1:8">
      <c r="A390" s="29"/>
      <c r="B390" s="29"/>
      <c r="C390" s="29"/>
      <c r="D390" s="29"/>
      <c r="E390" s="29"/>
      <c r="F390" s="29"/>
      <c r="G390" s="29"/>
      <c r="H390" s="29"/>
    </row>
    <row r="391" s="2" customFormat="1" ht="13.5" spans="1:8">
      <c r="A391" s="29"/>
      <c r="B391" s="29"/>
      <c r="C391" s="29"/>
      <c r="D391" s="29"/>
      <c r="E391" s="29"/>
      <c r="F391" s="29"/>
      <c r="G391" s="29"/>
      <c r="H391" s="29"/>
    </row>
    <row r="392" s="2" customFormat="1" ht="13.5" spans="1:8">
      <c r="A392" s="29"/>
      <c r="B392" s="29"/>
      <c r="C392" s="29"/>
      <c r="D392" s="29"/>
      <c r="E392" s="29"/>
      <c r="F392" s="29"/>
      <c r="G392" s="29"/>
      <c r="H392" s="29"/>
    </row>
    <row r="393" s="2" customFormat="1" ht="13.5" spans="1:8">
      <c r="A393" s="29"/>
      <c r="B393" s="29"/>
      <c r="C393" s="29"/>
      <c r="D393" s="29"/>
      <c r="E393" s="29"/>
      <c r="F393" s="29"/>
      <c r="G393" s="29"/>
      <c r="H393" s="29"/>
    </row>
    <row r="394" s="2" customFormat="1" ht="13.5" spans="1:8">
      <c r="A394" s="29"/>
      <c r="B394" s="29"/>
      <c r="C394" s="29"/>
      <c r="D394" s="29"/>
      <c r="E394" s="29"/>
      <c r="F394" s="29"/>
      <c r="G394" s="29"/>
      <c r="H394" s="29"/>
    </row>
    <row r="395" s="2" customFormat="1" ht="13.5" spans="1:8">
      <c r="A395" s="29"/>
      <c r="B395" s="29"/>
      <c r="C395" s="29"/>
      <c r="D395" s="29"/>
      <c r="E395" s="29"/>
      <c r="F395" s="29"/>
      <c r="G395" s="29"/>
      <c r="H395" s="29"/>
    </row>
    <row r="396" s="2" customFormat="1" ht="13.5" spans="1:8">
      <c r="A396" s="29"/>
      <c r="B396" s="29"/>
      <c r="C396" s="29"/>
      <c r="D396" s="29"/>
      <c r="E396" s="29"/>
      <c r="F396" s="29"/>
      <c r="G396" s="29"/>
      <c r="H396" s="29"/>
    </row>
    <row r="397" s="2" customFormat="1" ht="13.5" spans="1:8">
      <c r="A397" s="29"/>
      <c r="B397" s="29"/>
      <c r="C397" s="29"/>
      <c r="D397" s="29"/>
      <c r="E397" s="29"/>
      <c r="F397" s="29"/>
      <c r="G397" s="29"/>
      <c r="H397" s="29"/>
    </row>
    <row r="398" s="2" customFormat="1" ht="13.5" spans="1:8">
      <c r="A398" s="29"/>
      <c r="B398" s="29"/>
      <c r="C398" s="29"/>
      <c r="D398" s="29"/>
      <c r="E398" s="29"/>
      <c r="F398" s="29"/>
      <c r="G398" s="29"/>
      <c r="H398" s="29"/>
    </row>
    <row r="399" s="2" customFormat="1" ht="13.5" spans="1:8">
      <c r="A399" s="29"/>
      <c r="B399" s="29"/>
      <c r="C399" s="29"/>
      <c r="D399" s="29"/>
      <c r="E399" s="29"/>
      <c r="F399" s="29"/>
      <c r="G399" s="29"/>
      <c r="H399" s="29"/>
    </row>
    <row r="400" s="2" customFormat="1" ht="13.5" spans="1:8">
      <c r="A400" s="29"/>
      <c r="B400" s="29"/>
      <c r="C400" s="29"/>
      <c r="D400" s="29"/>
      <c r="E400" s="29"/>
      <c r="F400" s="29"/>
      <c r="G400" s="29"/>
      <c r="H400" s="29"/>
    </row>
    <row r="401" s="2" customFormat="1" ht="13.5" spans="1:8">
      <c r="A401" s="29"/>
      <c r="B401" s="29"/>
      <c r="C401" s="29"/>
      <c r="D401" s="29"/>
      <c r="E401" s="29"/>
      <c r="F401" s="29"/>
      <c r="G401" s="29"/>
      <c r="H401" s="29"/>
    </row>
    <row r="402" s="2" customFormat="1" ht="13.5" spans="1:8">
      <c r="A402" s="29"/>
      <c r="B402" s="29"/>
      <c r="C402" s="29"/>
      <c r="D402" s="29"/>
      <c r="E402" s="29"/>
      <c r="F402" s="29"/>
      <c r="G402" s="29"/>
      <c r="H402" s="29"/>
    </row>
    <row r="403" s="2" customFormat="1" ht="13.5" spans="1:8">
      <c r="A403" s="29"/>
      <c r="B403" s="29"/>
      <c r="C403" s="29"/>
      <c r="D403" s="29"/>
      <c r="E403" s="29"/>
      <c r="F403" s="29"/>
      <c r="G403" s="29"/>
      <c r="H403" s="29"/>
    </row>
    <row r="404" s="2" customFormat="1" ht="13.5" spans="1:8">
      <c r="A404" s="29"/>
      <c r="B404" s="29"/>
      <c r="C404" s="29"/>
      <c r="D404" s="29"/>
      <c r="E404" s="29"/>
      <c r="F404" s="29"/>
      <c r="G404" s="29"/>
      <c r="H404" s="29"/>
    </row>
    <row r="405" s="2" customFormat="1" ht="13.5" spans="1:8">
      <c r="A405" s="29"/>
      <c r="B405" s="29"/>
      <c r="C405" s="29"/>
      <c r="D405" s="29"/>
      <c r="E405" s="29"/>
      <c r="F405" s="29"/>
      <c r="G405" s="29"/>
      <c r="H405" s="29"/>
    </row>
    <row r="406" s="2" customFormat="1" ht="13.5" spans="1:8">
      <c r="A406" s="29"/>
      <c r="B406" s="29"/>
      <c r="C406" s="29"/>
      <c r="D406" s="29"/>
      <c r="E406" s="29"/>
      <c r="F406" s="29"/>
      <c r="G406" s="29"/>
      <c r="H406" s="29"/>
    </row>
    <row r="407" s="2" customFormat="1" ht="13.5" spans="1:8">
      <c r="A407" s="29"/>
      <c r="B407" s="29"/>
      <c r="C407" s="29"/>
      <c r="D407" s="29"/>
      <c r="E407" s="29"/>
      <c r="F407" s="29"/>
      <c r="G407" s="29"/>
      <c r="H407" s="29"/>
    </row>
    <row r="408" s="2" customFormat="1" ht="13.5" spans="1:8">
      <c r="A408" s="29"/>
      <c r="B408" s="29"/>
      <c r="C408" s="29"/>
      <c r="D408" s="29"/>
      <c r="E408" s="29"/>
      <c r="F408" s="29"/>
      <c r="G408" s="29"/>
      <c r="H408" s="29"/>
    </row>
    <row r="409" s="2" customFormat="1" ht="17.1" customHeight="1" spans="1:8">
      <c r="A409" s="29"/>
      <c r="B409" s="29"/>
      <c r="C409" s="29"/>
      <c r="D409" s="29"/>
      <c r="E409" s="29"/>
      <c r="F409" s="29"/>
      <c r="G409" s="29"/>
      <c r="H409" s="29"/>
    </row>
    <row r="410" s="2" customFormat="1" ht="13.5" spans="1:8">
      <c r="A410" s="29"/>
      <c r="B410" s="29"/>
      <c r="C410" s="29"/>
      <c r="D410" s="29"/>
      <c r="E410" s="29"/>
      <c r="F410" s="29"/>
      <c r="G410" s="29"/>
      <c r="H410" s="29"/>
    </row>
    <row r="411" s="2" customFormat="1" ht="13.5" spans="1:8">
      <c r="A411" s="29"/>
      <c r="B411" s="29"/>
      <c r="C411" s="29"/>
      <c r="D411" s="29"/>
      <c r="E411" s="29"/>
      <c r="F411" s="29"/>
      <c r="G411" s="29"/>
      <c r="H411" s="29"/>
    </row>
    <row r="412" s="2" customFormat="1" ht="13.5" spans="1:8">
      <c r="A412" s="29"/>
      <c r="B412" s="29"/>
      <c r="C412" s="29"/>
      <c r="D412" s="29"/>
      <c r="E412" s="29"/>
      <c r="F412" s="29"/>
      <c r="G412" s="29"/>
      <c r="H412" s="29"/>
    </row>
    <row r="413" s="2" customFormat="1" ht="13.5" spans="1:8">
      <c r="A413" s="29"/>
      <c r="B413" s="29"/>
      <c r="C413" s="29"/>
      <c r="D413" s="29"/>
      <c r="E413" s="29"/>
      <c r="F413" s="29"/>
      <c r="G413" s="29"/>
      <c r="H413" s="29"/>
    </row>
    <row r="414" s="2" customFormat="1" ht="13.5" spans="1:8">
      <c r="A414" s="29"/>
      <c r="B414" s="29"/>
      <c r="C414" s="29"/>
      <c r="D414" s="29"/>
      <c r="E414" s="29"/>
      <c r="F414" s="29"/>
      <c r="G414" s="29"/>
      <c r="H414" s="29"/>
    </row>
    <row r="415" s="2" customFormat="1" ht="13.5" spans="1:8">
      <c r="A415" s="29"/>
      <c r="B415" s="29"/>
      <c r="C415" s="29"/>
      <c r="D415" s="29"/>
      <c r="E415" s="29"/>
      <c r="F415" s="29"/>
      <c r="G415" s="29"/>
      <c r="H415" s="29"/>
    </row>
    <row r="416" s="2" customFormat="1" ht="18" customHeight="1" spans="1:8">
      <c r="A416" s="29"/>
      <c r="B416" s="29"/>
      <c r="C416" s="29"/>
      <c r="D416" s="29"/>
      <c r="E416" s="29"/>
      <c r="F416" s="29"/>
      <c r="G416" s="29"/>
      <c r="H416" s="29"/>
    </row>
    <row r="417" s="2" customFormat="1" ht="13.5" spans="1:8">
      <c r="A417" s="29"/>
      <c r="B417" s="29"/>
      <c r="C417" s="29"/>
      <c r="D417" s="29"/>
      <c r="E417" s="29"/>
      <c r="F417" s="29"/>
      <c r="G417" s="29"/>
      <c r="H417" s="29"/>
    </row>
    <row r="418" s="2" customFormat="1" ht="13.5" spans="1:8">
      <c r="A418" s="29"/>
      <c r="B418" s="29"/>
      <c r="C418" s="29"/>
      <c r="D418" s="29"/>
      <c r="E418" s="29"/>
      <c r="F418" s="29"/>
      <c r="G418" s="29"/>
      <c r="H418" s="29"/>
    </row>
    <row r="419" s="2" customFormat="1" ht="13.5" spans="1:8">
      <c r="A419" s="29"/>
      <c r="B419" s="29"/>
      <c r="C419" s="29"/>
      <c r="D419" s="29"/>
      <c r="E419" s="29"/>
      <c r="F419" s="29"/>
      <c r="G419" s="29"/>
      <c r="H419" s="29"/>
    </row>
    <row r="420" s="2" customFormat="1" ht="13.5" spans="1:8">
      <c r="A420" s="29"/>
      <c r="B420" s="29"/>
      <c r="C420" s="29"/>
      <c r="D420" s="29"/>
      <c r="E420" s="29"/>
      <c r="F420" s="29"/>
      <c r="G420" s="29"/>
      <c r="H420" s="29"/>
    </row>
    <row r="421" s="2" customFormat="1" ht="13.5" spans="1:8">
      <c r="A421" s="29"/>
      <c r="B421" s="29"/>
      <c r="C421" s="29"/>
      <c r="D421" s="29"/>
      <c r="E421" s="29"/>
      <c r="F421" s="29"/>
      <c r="G421" s="29"/>
      <c r="H421" s="29"/>
    </row>
    <row r="422" s="2" customFormat="1" ht="13.5" spans="1:8">
      <c r="A422" s="29"/>
      <c r="B422" s="29"/>
      <c r="C422" s="29"/>
      <c r="D422" s="29"/>
      <c r="E422" s="29"/>
      <c r="F422" s="29"/>
      <c r="G422" s="29"/>
      <c r="H422" s="29"/>
    </row>
    <row r="423" s="2" customFormat="1" ht="13.5" spans="1:8">
      <c r="A423" s="29"/>
      <c r="B423" s="29"/>
      <c r="C423" s="29"/>
      <c r="D423" s="29"/>
      <c r="E423" s="29"/>
      <c r="F423" s="29"/>
      <c r="G423" s="29"/>
      <c r="H423" s="29"/>
    </row>
    <row r="424" s="2" customFormat="1" ht="13.5" spans="1:8">
      <c r="A424" s="29"/>
      <c r="B424" s="29"/>
      <c r="C424" s="29"/>
      <c r="D424" s="29"/>
      <c r="E424" s="29"/>
      <c r="F424" s="29"/>
      <c r="G424" s="29"/>
      <c r="H424" s="29"/>
    </row>
    <row r="425" s="2" customFormat="1" ht="13.5" spans="1:8">
      <c r="A425" s="29"/>
      <c r="B425" s="29"/>
      <c r="C425" s="29"/>
      <c r="D425" s="29"/>
      <c r="E425" s="29"/>
      <c r="F425" s="29"/>
      <c r="G425" s="29"/>
      <c r="H425" s="29"/>
    </row>
    <row r="426" s="2" customFormat="1" ht="13.5" spans="1:8">
      <c r="A426" s="29"/>
      <c r="B426" s="29"/>
      <c r="C426" s="29"/>
      <c r="D426" s="29"/>
      <c r="E426" s="29"/>
      <c r="F426" s="29"/>
      <c r="G426" s="29"/>
      <c r="H426" s="29"/>
    </row>
    <row r="427" s="2" customFormat="1" ht="13.5" spans="1:8">
      <c r="A427" s="29"/>
      <c r="B427" s="29"/>
      <c r="C427" s="29"/>
      <c r="D427" s="29"/>
      <c r="E427" s="29"/>
      <c r="F427" s="29"/>
      <c r="G427" s="29"/>
      <c r="H427" s="29"/>
    </row>
    <row r="428" s="2" customFormat="1" ht="13.5" spans="1:8">
      <c r="A428" s="29"/>
      <c r="B428" s="29"/>
      <c r="C428" s="29"/>
      <c r="D428" s="29"/>
      <c r="E428" s="29"/>
      <c r="F428" s="29"/>
      <c r="G428" s="29"/>
      <c r="H428" s="29"/>
    </row>
    <row r="429" s="2" customFormat="1" ht="13.5" spans="1:8">
      <c r="A429" s="29"/>
      <c r="B429" s="29"/>
      <c r="C429" s="29"/>
      <c r="D429" s="29"/>
      <c r="E429" s="29"/>
      <c r="F429" s="29"/>
      <c r="G429" s="29"/>
      <c r="H429" s="29"/>
    </row>
    <row r="430" s="2" customFormat="1" ht="13.5" spans="1:8">
      <c r="A430" s="29"/>
      <c r="B430" s="29"/>
      <c r="C430" s="29"/>
      <c r="D430" s="29"/>
      <c r="E430" s="29"/>
      <c r="F430" s="29"/>
      <c r="G430" s="29"/>
      <c r="H430" s="29"/>
    </row>
    <row r="431" s="2" customFormat="1" ht="39" customHeight="1" spans="1:8">
      <c r="A431" s="29"/>
      <c r="B431" s="29"/>
      <c r="C431" s="29"/>
      <c r="D431" s="29"/>
      <c r="E431" s="29"/>
      <c r="F431" s="29"/>
      <c r="G431" s="29"/>
      <c r="H431" s="29"/>
    </row>
    <row r="432" s="2" customFormat="1" ht="29.1" customHeight="1" spans="1:8">
      <c r="A432" s="29"/>
      <c r="B432" s="29"/>
      <c r="C432" s="29"/>
      <c r="D432" s="29"/>
      <c r="E432" s="29"/>
      <c r="F432" s="29"/>
      <c r="G432" s="29"/>
      <c r="H432" s="29"/>
    </row>
    <row r="433" s="2" customFormat="1" ht="13.5" spans="1:8">
      <c r="A433" s="29"/>
      <c r="B433" s="29"/>
      <c r="C433" s="29"/>
      <c r="D433" s="29"/>
      <c r="E433" s="29"/>
      <c r="F433" s="29"/>
      <c r="G433" s="29"/>
      <c r="H433" s="29"/>
    </row>
    <row r="434" s="2" customFormat="1" ht="13.5" spans="1:8">
      <c r="A434" s="29"/>
      <c r="B434" s="29"/>
      <c r="C434" s="29"/>
      <c r="D434" s="29"/>
      <c r="E434" s="29"/>
      <c r="F434" s="29"/>
      <c r="G434" s="29"/>
      <c r="H434" s="29"/>
    </row>
    <row r="435" s="2" customFormat="1" ht="13.5" spans="1:8">
      <c r="A435" s="29"/>
      <c r="B435" s="29"/>
      <c r="C435" s="29"/>
      <c r="D435" s="29"/>
      <c r="E435" s="29"/>
      <c r="F435" s="29"/>
      <c r="G435" s="29"/>
      <c r="H435" s="29"/>
    </row>
    <row r="436" s="2" customFormat="1" ht="27.95" customHeight="1" spans="1:8">
      <c r="A436" s="29"/>
      <c r="B436" s="29"/>
      <c r="C436" s="29"/>
      <c r="D436" s="29"/>
      <c r="E436" s="29"/>
      <c r="F436" s="29"/>
      <c r="G436" s="29"/>
      <c r="H436" s="29"/>
    </row>
    <row r="437" s="2" customFormat="1" ht="13.5" spans="1:8">
      <c r="A437" s="29"/>
      <c r="B437" s="29"/>
      <c r="C437" s="29"/>
      <c r="D437" s="29"/>
      <c r="E437" s="29"/>
      <c r="F437" s="29"/>
      <c r="G437" s="29"/>
      <c r="H437" s="29"/>
    </row>
    <row r="438" s="2" customFormat="1" ht="13.5" spans="1:8">
      <c r="A438" s="29"/>
      <c r="B438" s="29"/>
      <c r="C438" s="29"/>
      <c r="D438" s="29"/>
      <c r="E438" s="29"/>
      <c r="F438" s="29"/>
      <c r="G438" s="29"/>
      <c r="H438" s="29"/>
    </row>
    <row r="439" s="2" customFormat="1" ht="13.5" spans="1:8">
      <c r="A439" s="29"/>
      <c r="B439" s="29"/>
      <c r="C439" s="29"/>
      <c r="D439" s="29"/>
      <c r="E439" s="29"/>
      <c r="F439" s="29"/>
      <c r="G439" s="29"/>
      <c r="H439" s="29"/>
    </row>
    <row r="440" s="2" customFormat="1" ht="13.5" spans="1:8">
      <c r="A440" s="29"/>
      <c r="B440" s="29"/>
      <c r="C440" s="29"/>
      <c r="D440" s="29"/>
      <c r="E440" s="29"/>
      <c r="F440" s="29"/>
      <c r="G440" s="29"/>
      <c r="H440" s="29"/>
    </row>
    <row r="441" s="2" customFormat="1" ht="13.5" spans="1:8">
      <c r="A441" s="29"/>
      <c r="B441" s="29"/>
      <c r="C441" s="29"/>
      <c r="D441" s="29"/>
      <c r="E441" s="29"/>
      <c r="F441" s="29"/>
      <c r="G441" s="29"/>
      <c r="H441" s="29"/>
    </row>
    <row r="442" s="2" customFormat="1" ht="13.5" spans="1:8">
      <c r="A442" s="29"/>
      <c r="B442" s="29"/>
      <c r="C442" s="29"/>
      <c r="D442" s="29"/>
      <c r="E442" s="29"/>
      <c r="F442" s="29"/>
      <c r="G442" s="29"/>
      <c r="H442" s="29"/>
    </row>
    <row r="443" s="2" customFormat="1" ht="21" customHeight="1" spans="1:8">
      <c r="A443" s="29"/>
      <c r="B443" s="29"/>
      <c r="C443" s="29"/>
      <c r="D443" s="29"/>
      <c r="E443" s="29"/>
      <c r="F443" s="29"/>
      <c r="G443" s="29"/>
      <c r="H443" s="29"/>
    </row>
    <row r="444" s="2" customFormat="1" ht="13.5" spans="1:8">
      <c r="A444" s="29"/>
      <c r="B444" s="29"/>
      <c r="C444" s="29"/>
      <c r="D444" s="29"/>
      <c r="E444" s="29"/>
      <c r="F444" s="29"/>
      <c r="G444" s="29"/>
      <c r="H444" s="29"/>
    </row>
    <row r="445" s="2" customFormat="1" ht="13.5" spans="1:8">
      <c r="A445" s="29"/>
      <c r="B445" s="29"/>
      <c r="C445" s="29"/>
      <c r="D445" s="29"/>
      <c r="E445" s="29"/>
      <c r="F445" s="29"/>
      <c r="G445" s="29"/>
      <c r="H445" s="29"/>
    </row>
    <row r="446" s="2" customFormat="1" ht="13.5" spans="1:8">
      <c r="A446" s="29"/>
      <c r="B446" s="29"/>
      <c r="C446" s="29"/>
      <c r="D446" s="29"/>
      <c r="E446" s="29"/>
      <c r="F446" s="29"/>
      <c r="G446" s="29"/>
      <c r="H446" s="29"/>
    </row>
    <row r="447" s="2" customFormat="1" ht="13.5" spans="1:8">
      <c r="A447" s="29"/>
      <c r="B447" s="29"/>
      <c r="C447" s="29"/>
      <c r="D447" s="29"/>
      <c r="E447" s="29"/>
      <c r="F447" s="29"/>
      <c r="G447" s="29"/>
      <c r="H447" s="29"/>
    </row>
    <row r="448" s="2" customFormat="1" ht="13.5" spans="1:8">
      <c r="A448" s="29"/>
      <c r="B448" s="29"/>
      <c r="C448" s="29"/>
      <c r="D448" s="29"/>
      <c r="E448" s="29"/>
      <c r="F448" s="29"/>
      <c r="G448" s="29"/>
      <c r="H448" s="29"/>
    </row>
    <row r="449" s="2" customFormat="1" ht="13.5" spans="1:8">
      <c r="A449" s="29"/>
      <c r="B449" s="29"/>
      <c r="C449" s="29"/>
      <c r="D449" s="29"/>
      <c r="E449" s="29"/>
      <c r="F449" s="29"/>
      <c r="G449" s="29"/>
      <c r="H449" s="29"/>
    </row>
    <row r="450" s="2" customFormat="1" ht="13.5" spans="1:8">
      <c r="A450" s="29"/>
      <c r="B450" s="29"/>
      <c r="C450" s="29"/>
      <c r="D450" s="29"/>
      <c r="E450" s="29"/>
      <c r="F450" s="29"/>
      <c r="G450" s="29"/>
      <c r="H450" s="29"/>
    </row>
    <row r="451" s="2" customFormat="1" ht="13.5" spans="1:8">
      <c r="A451" s="29"/>
      <c r="B451" s="29"/>
      <c r="C451" s="29"/>
      <c r="D451" s="29"/>
      <c r="E451" s="29"/>
      <c r="F451" s="29"/>
      <c r="G451" s="29"/>
      <c r="H451" s="29"/>
    </row>
    <row r="452" s="2" customFormat="1" ht="13.5" spans="1:8">
      <c r="A452" s="29"/>
      <c r="B452" s="29"/>
      <c r="C452" s="29"/>
      <c r="D452" s="29"/>
      <c r="E452" s="29"/>
      <c r="F452" s="29"/>
      <c r="G452" s="29"/>
      <c r="H452" s="29"/>
    </row>
    <row r="453" s="2" customFormat="1" ht="13.5" spans="1:8">
      <c r="A453" s="29"/>
      <c r="B453" s="29"/>
      <c r="C453" s="29"/>
      <c r="D453" s="29"/>
      <c r="E453" s="29"/>
      <c r="F453" s="29"/>
      <c r="G453" s="29"/>
      <c r="H453" s="29"/>
    </row>
    <row r="454" s="2" customFormat="1" ht="20.1" customHeight="1" spans="1:8">
      <c r="A454" s="29"/>
      <c r="B454" s="29"/>
      <c r="C454" s="29"/>
      <c r="D454" s="29"/>
      <c r="E454" s="29"/>
      <c r="F454" s="29"/>
      <c r="G454" s="29"/>
      <c r="H454" s="29"/>
    </row>
    <row r="455" s="2" customFormat="1" ht="13.5" spans="1:8">
      <c r="A455" s="29"/>
      <c r="B455" s="29"/>
      <c r="C455" s="29"/>
      <c r="D455" s="29"/>
      <c r="E455" s="29"/>
      <c r="F455" s="29"/>
      <c r="G455" s="29"/>
      <c r="H455" s="29"/>
    </row>
    <row r="456" s="2" customFormat="1" ht="13.5" spans="1:8">
      <c r="A456" s="29"/>
      <c r="B456" s="29"/>
      <c r="C456" s="29"/>
      <c r="D456" s="29"/>
      <c r="E456" s="29"/>
      <c r="F456" s="29"/>
      <c r="G456" s="29"/>
      <c r="H456" s="29"/>
    </row>
    <row r="457" s="2" customFormat="1" ht="13.5" spans="1:8">
      <c r="A457" s="29"/>
      <c r="B457" s="29"/>
      <c r="C457" s="29"/>
      <c r="D457" s="29"/>
      <c r="E457" s="29"/>
      <c r="F457" s="29"/>
      <c r="G457" s="29"/>
      <c r="H457" s="29"/>
    </row>
    <row r="458" s="2" customFormat="1" ht="13.5" spans="1:8">
      <c r="A458" s="29"/>
      <c r="B458" s="29"/>
      <c r="C458" s="29"/>
      <c r="D458" s="29"/>
      <c r="E458" s="29"/>
      <c r="F458" s="29"/>
      <c r="G458" s="29"/>
      <c r="H458" s="29"/>
    </row>
    <row r="459" s="2" customFormat="1" ht="13.5" spans="1:8">
      <c r="A459" s="29"/>
      <c r="B459" s="29"/>
      <c r="C459" s="29"/>
      <c r="D459" s="29"/>
      <c r="E459" s="29"/>
      <c r="F459" s="29"/>
      <c r="G459" s="29"/>
      <c r="H459" s="29"/>
    </row>
    <row r="460" s="2" customFormat="1" ht="13.5" spans="1:8">
      <c r="A460" s="29"/>
      <c r="B460" s="29"/>
      <c r="C460" s="29"/>
      <c r="D460" s="29"/>
      <c r="E460" s="29"/>
      <c r="F460" s="29"/>
      <c r="G460" s="29"/>
      <c r="H460" s="29"/>
    </row>
    <row r="461" s="2" customFormat="1" ht="13.5" spans="1:8">
      <c r="A461" s="29"/>
      <c r="B461" s="29"/>
      <c r="C461" s="29"/>
      <c r="D461" s="29"/>
      <c r="E461" s="29"/>
      <c r="F461" s="29"/>
      <c r="G461" s="29"/>
      <c r="H461" s="29"/>
    </row>
    <row r="462" s="2" customFormat="1" ht="13.5" spans="1:8">
      <c r="A462" s="29"/>
      <c r="B462" s="29"/>
      <c r="C462" s="29"/>
      <c r="D462" s="29"/>
      <c r="E462" s="29"/>
      <c r="F462" s="29"/>
      <c r="G462" s="29"/>
      <c r="H462" s="29"/>
    </row>
    <row r="463" s="2" customFormat="1" ht="13.5" spans="1:8">
      <c r="A463" s="29"/>
      <c r="B463" s="29"/>
      <c r="C463" s="29"/>
      <c r="D463" s="29"/>
      <c r="E463" s="29"/>
      <c r="F463" s="29"/>
      <c r="G463" s="29"/>
      <c r="H463" s="29"/>
    </row>
    <row r="464" s="2" customFormat="1" ht="13.5" spans="1:8">
      <c r="A464" s="29"/>
      <c r="B464" s="29"/>
      <c r="C464" s="29"/>
      <c r="D464" s="29"/>
      <c r="E464" s="29"/>
      <c r="F464" s="29"/>
      <c r="G464" s="29"/>
      <c r="H464" s="29"/>
    </row>
    <row r="465" s="2" customFormat="1" ht="13.5" spans="1:8">
      <c r="A465" s="29"/>
      <c r="B465" s="29"/>
      <c r="C465" s="29"/>
      <c r="D465" s="29"/>
      <c r="E465" s="29"/>
      <c r="F465" s="29"/>
      <c r="G465" s="29"/>
      <c r="H465" s="29"/>
    </row>
    <row r="466" s="2" customFormat="1" ht="13.5" spans="1:8">
      <c r="A466" s="29"/>
      <c r="B466" s="29"/>
      <c r="C466" s="29"/>
      <c r="D466" s="29"/>
      <c r="E466" s="29"/>
      <c r="F466" s="29"/>
      <c r="G466" s="29"/>
      <c r="H466" s="29"/>
    </row>
    <row r="467" s="2" customFormat="1" ht="13.5" spans="1:8">
      <c r="A467" s="29"/>
      <c r="B467" s="29"/>
      <c r="C467" s="29"/>
      <c r="D467" s="29"/>
      <c r="E467" s="29"/>
      <c r="F467" s="29"/>
      <c r="G467" s="29"/>
      <c r="H467" s="29"/>
    </row>
    <row r="468" s="2" customFormat="1" ht="13.5" spans="1:8">
      <c r="A468" s="29"/>
      <c r="B468" s="29"/>
      <c r="C468" s="29"/>
      <c r="D468" s="29"/>
      <c r="E468" s="29"/>
      <c r="F468" s="29"/>
      <c r="G468" s="29"/>
      <c r="H468" s="29"/>
    </row>
    <row r="469" s="2" customFormat="1" ht="13.5" spans="1:8">
      <c r="A469" s="29"/>
      <c r="B469" s="29"/>
      <c r="C469" s="29"/>
      <c r="D469" s="29"/>
      <c r="E469" s="29"/>
      <c r="F469" s="29"/>
      <c r="G469" s="29"/>
      <c r="H469" s="29"/>
    </row>
    <row r="470" s="2" customFormat="1" ht="13.5" spans="1:8">
      <c r="A470" s="29"/>
      <c r="B470" s="29"/>
      <c r="C470" s="29"/>
      <c r="D470" s="29"/>
      <c r="E470" s="29"/>
      <c r="F470" s="29"/>
      <c r="G470" s="29"/>
      <c r="H470" s="29"/>
    </row>
    <row r="471" s="2" customFormat="1" ht="13.5" spans="1:8">
      <c r="A471" s="29"/>
      <c r="B471" s="29"/>
      <c r="C471" s="29"/>
      <c r="D471" s="29"/>
      <c r="E471" s="29"/>
      <c r="F471" s="29"/>
      <c r="G471" s="29"/>
      <c r="H471" s="29"/>
    </row>
    <row r="472" s="2" customFormat="1" ht="13.5" spans="1:8">
      <c r="A472" s="29"/>
      <c r="B472" s="29"/>
      <c r="C472" s="29"/>
      <c r="D472" s="29"/>
      <c r="E472" s="29"/>
      <c r="F472" s="29"/>
      <c r="G472" s="29"/>
      <c r="H472" s="29"/>
    </row>
    <row r="473" s="2" customFormat="1" ht="13.5" spans="1:8">
      <c r="A473" s="29"/>
      <c r="B473" s="29"/>
      <c r="C473" s="29"/>
      <c r="D473" s="29"/>
      <c r="E473" s="29"/>
      <c r="F473" s="29"/>
      <c r="G473" s="29"/>
      <c r="H473" s="29"/>
    </row>
    <row r="474" s="2" customFormat="1" ht="13.5" spans="1:8">
      <c r="A474" s="29"/>
      <c r="B474" s="29"/>
      <c r="C474" s="29"/>
      <c r="D474" s="29"/>
      <c r="E474" s="29"/>
      <c r="F474" s="29"/>
      <c r="G474" s="29"/>
      <c r="H474" s="29"/>
    </row>
    <row r="475" s="2" customFormat="1" ht="13.5" spans="1:8">
      <c r="A475" s="29"/>
      <c r="B475" s="29"/>
      <c r="C475" s="29"/>
      <c r="D475" s="29"/>
      <c r="E475" s="29"/>
      <c r="F475" s="29"/>
      <c r="G475" s="29"/>
      <c r="H475" s="29"/>
    </row>
    <row r="476" s="2" customFormat="1" ht="13.5" spans="1:8">
      <c r="A476" s="29"/>
      <c r="B476" s="29"/>
      <c r="C476" s="29"/>
      <c r="D476" s="29"/>
      <c r="E476" s="29"/>
      <c r="F476" s="29"/>
      <c r="G476" s="29"/>
      <c r="H476" s="29"/>
    </row>
    <row r="477" s="2" customFormat="1" ht="13.5" spans="1:8">
      <c r="A477" s="29"/>
      <c r="B477" s="29"/>
      <c r="C477" s="29"/>
      <c r="D477" s="29"/>
      <c r="E477" s="29"/>
      <c r="F477" s="29"/>
      <c r="G477" s="29"/>
      <c r="H477" s="29"/>
    </row>
    <row r="478" s="2" customFormat="1" ht="13.5" spans="1:8">
      <c r="A478" s="29"/>
      <c r="B478" s="29"/>
      <c r="C478" s="29"/>
      <c r="D478" s="29"/>
      <c r="E478" s="29"/>
      <c r="F478" s="29"/>
      <c r="G478" s="29"/>
      <c r="H478" s="29"/>
    </row>
    <row r="479" s="2" customFormat="1" ht="13.5" spans="1:8">
      <c r="A479" s="29"/>
      <c r="B479" s="29"/>
      <c r="C479" s="29"/>
      <c r="D479" s="29"/>
      <c r="E479" s="29"/>
      <c r="F479" s="29"/>
      <c r="G479" s="29"/>
      <c r="H479" s="29"/>
    </row>
    <row r="480" s="2" customFormat="1" ht="13.5" spans="1:8">
      <c r="A480" s="29"/>
      <c r="B480" s="29"/>
      <c r="C480" s="29"/>
      <c r="D480" s="29"/>
      <c r="E480" s="29"/>
      <c r="F480" s="29"/>
      <c r="G480" s="29"/>
      <c r="H480" s="29"/>
    </row>
    <row r="481" s="2" customFormat="1" ht="13.5" spans="1:8">
      <c r="A481" s="29"/>
      <c r="B481" s="29"/>
      <c r="C481" s="29"/>
      <c r="D481" s="29"/>
      <c r="E481" s="29"/>
      <c r="F481" s="29"/>
      <c r="G481" s="29"/>
      <c r="H481" s="29"/>
    </row>
    <row r="482" s="2" customFormat="1" ht="13.5" spans="1:8">
      <c r="A482" s="29"/>
      <c r="B482" s="29"/>
      <c r="C482" s="29"/>
      <c r="D482" s="29"/>
      <c r="E482" s="29"/>
      <c r="F482" s="29"/>
      <c r="G482" s="29"/>
      <c r="H482" s="29"/>
    </row>
    <row r="483" s="2" customFormat="1" ht="13.5" spans="1:8">
      <c r="A483" s="29"/>
      <c r="B483" s="29"/>
      <c r="C483" s="29"/>
      <c r="D483" s="29"/>
      <c r="E483" s="29"/>
      <c r="F483" s="29"/>
      <c r="G483" s="29"/>
      <c r="H483" s="29"/>
    </row>
    <row r="484" s="2" customFormat="1" ht="21" customHeight="1" spans="1:8">
      <c r="A484" s="29"/>
      <c r="B484" s="29"/>
      <c r="C484" s="29"/>
      <c r="D484" s="29"/>
      <c r="E484" s="29"/>
      <c r="F484" s="29"/>
      <c r="G484" s="29"/>
      <c r="H484" s="29"/>
    </row>
    <row r="485" s="2" customFormat="1" ht="20.1" customHeight="1" spans="1:8">
      <c r="A485" s="29"/>
      <c r="B485" s="29"/>
      <c r="C485" s="29"/>
      <c r="D485" s="29"/>
      <c r="E485" s="29"/>
      <c r="F485" s="29"/>
      <c r="G485" s="29"/>
      <c r="H485" s="29"/>
    </row>
    <row r="486" s="2" customFormat="1" ht="13.5" spans="1:8">
      <c r="A486" s="29"/>
      <c r="B486" s="29"/>
      <c r="C486" s="29"/>
      <c r="D486" s="29"/>
      <c r="E486" s="29"/>
      <c r="F486" s="29"/>
      <c r="G486" s="29"/>
      <c r="H486" s="29"/>
    </row>
    <row r="487" s="2" customFormat="1" ht="13.5" spans="1:8">
      <c r="A487" s="29"/>
      <c r="B487" s="29"/>
      <c r="C487" s="29"/>
      <c r="D487" s="29"/>
      <c r="E487" s="29"/>
      <c r="F487" s="29"/>
      <c r="G487" s="29"/>
      <c r="H487" s="29"/>
    </row>
    <row r="488" s="2" customFormat="1" ht="13.5" spans="1:8">
      <c r="A488" s="29"/>
      <c r="B488" s="29"/>
      <c r="C488" s="29"/>
      <c r="D488" s="29"/>
      <c r="E488" s="29"/>
      <c r="F488" s="29"/>
      <c r="G488" s="29"/>
      <c r="H488" s="29"/>
    </row>
    <row r="489" s="2" customFormat="1" ht="13.5" spans="1:8">
      <c r="A489" s="29"/>
      <c r="B489" s="29"/>
      <c r="C489" s="29"/>
      <c r="D489" s="29"/>
      <c r="E489" s="29"/>
      <c r="F489" s="29"/>
      <c r="G489" s="29"/>
      <c r="H489" s="29"/>
    </row>
    <row r="490" s="2" customFormat="1" ht="13.5" spans="1:8">
      <c r="A490" s="29"/>
      <c r="B490" s="29"/>
      <c r="C490" s="29"/>
      <c r="D490" s="29"/>
      <c r="E490" s="29"/>
      <c r="F490" s="29"/>
      <c r="G490" s="29"/>
      <c r="H490" s="29"/>
    </row>
    <row r="491" s="2" customFormat="1" ht="13.5" spans="1:8">
      <c r="A491" s="29"/>
      <c r="B491" s="29"/>
      <c r="C491" s="29"/>
      <c r="D491" s="29"/>
      <c r="E491" s="29"/>
      <c r="F491" s="29"/>
      <c r="G491" s="29"/>
      <c r="H491" s="29"/>
    </row>
    <row r="492" s="2" customFormat="1" ht="13.5" spans="1:8">
      <c r="A492" s="29"/>
      <c r="B492" s="29"/>
      <c r="C492" s="29"/>
      <c r="D492" s="29"/>
      <c r="E492" s="29"/>
      <c r="F492" s="29"/>
      <c r="G492" s="29"/>
      <c r="H492" s="29"/>
    </row>
    <row r="493" s="2" customFormat="1" ht="13.5" spans="1:8">
      <c r="A493" s="29"/>
      <c r="B493" s="29"/>
      <c r="C493" s="29"/>
      <c r="D493" s="29"/>
      <c r="E493" s="29"/>
      <c r="F493" s="29"/>
      <c r="G493" s="29"/>
      <c r="H493" s="29"/>
    </row>
    <row r="494" s="2" customFormat="1" ht="13.5" spans="1:8">
      <c r="A494" s="29"/>
      <c r="B494" s="29"/>
      <c r="C494" s="29"/>
      <c r="D494" s="29"/>
      <c r="E494" s="29"/>
      <c r="F494" s="29"/>
      <c r="G494" s="29"/>
      <c r="H494" s="29"/>
    </row>
    <row r="495" s="2" customFormat="1" ht="13.5" spans="1:8">
      <c r="A495" s="29"/>
      <c r="B495" s="29"/>
      <c r="C495" s="29"/>
      <c r="D495" s="29"/>
      <c r="E495" s="29"/>
      <c r="F495" s="29"/>
      <c r="G495" s="29"/>
      <c r="H495" s="29"/>
    </row>
    <row r="496" s="2" customFormat="1" ht="13.5" spans="1:8">
      <c r="A496" s="29"/>
      <c r="B496" s="29"/>
      <c r="C496" s="29"/>
      <c r="D496" s="29"/>
      <c r="E496" s="29"/>
      <c r="F496" s="29"/>
      <c r="G496" s="29"/>
      <c r="H496" s="29"/>
    </row>
    <row r="497" s="2" customFormat="1" ht="13.5" spans="1:8">
      <c r="A497" s="29"/>
      <c r="B497" s="29"/>
      <c r="C497" s="29"/>
      <c r="D497" s="29"/>
      <c r="E497" s="29"/>
      <c r="F497" s="29"/>
      <c r="G497" s="29"/>
      <c r="H497" s="29"/>
    </row>
    <row r="498" s="2" customFormat="1" ht="13.5" spans="1:8">
      <c r="A498" s="29"/>
      <c r="B498" s="29"/>
      <c r="C498" s="29"/>
      <c r="D498" s="29"/>
      <c r="E498" s="29"/>
      <c r="F498" s="29"/>
      <c r="G498" s="29"/>
      <c r="H498" s="29"/>
    </row>
    <row r="499" s="2" customFormat="1" ht="13.5" spans="1:8">
      <c r="A499" s="29"/>
      <c r="B499" s="29"/>
      <c r="C499" s="29"/>
      <c r="D499" s="29"/>
      <c r="E499" s="29"/>
      <c r="F499" s="29"/>
      <c r="G499" s="29"/>
      <c r="H499" s="29"/>
    </row>
    <row r="500" s="2" customFormat="1" ht="13.5" spans="1:8">
      <c r="A500" s="29"/>
      <c r="B500" s="29"/>
      <c r="C500" s="29"/>
      <c r="D500" s="29"/>
      <c r="E500" s="29"/>
      <c r="F500" s="29"/>
      <c r="G500" s="29"/>
      <c r="H500" s="29"/>
    </row>
    <row r="501" s="2" customFormat="1" ht="13.5" spans="1:8">
      <c r="A501" s="29"/>
      <c r="B501" s="29"/>
      <c r="C501" s="29"/>
      <c r="D501" s="29"/>
      <c r="E501" s="29"/>
      <c r="F501" s="29"/>
      <c r="G501" s="29"/>
      <c r="H501" s="29"/>
    </row>
    <row r="502" s="2" customFormat="1" ht="13.5" spans="1:8">
      <c r="A502" s="29"/>
      <c r="B502" s="29"/>
      <c r="C502" s="29"/>
      <c r="D502" s="29"/>
      <c r="E502" s="29"/>
      <c r="F502" s="29"/>
      <c r="G502" s="29"/>
      <c r="H502" s="29"/>
    </row>
    <row r="503" s="2" customFormat="1" ht="13.5" spans="1:8">
      <c r="A503" s="29"/>
      <c r="B503" s="29"/>
      <c r="C503" s="29"/>
      <c r="D503" s="29"/>
      <c r="E503" s="29"/>
      <c r="F503" s="29"/>
      <c r="G503" s="29"/>
      <c r="H503" s="29"/>
    </row>
    <row r="504" s="2" customFormat="1" ht="18.95" customHeight="1" spans="1:8">
      <c r="A504" s="29"/>
      <c r="B504" s="29"/>
      <c r="C504" s="29"/>
      <c r="D504" s="29"/>
      <c r="E504" s="29"/>
      <c r="F504" s="29"/>
      <c r="G504" s="29"/>
      <c r="H504" s="29"/>
    </row>
    <row r="505" s="2" customFormat="1" ht="13.5" spans="1:8">
      <c r="A505" s="29"/>
      <c r="B505" s="29"/>
      <c r="C505" s="29"/>
      <c r="D505" s="29"/>
      <c r="E505" s="29"/>
      <c r="F505" s="29"/>
      <c r="G505" s="29"/>
      <c r="H505" s="29"/>
    </row>
    <row r="506" s="2" customFormat="1" ht="13.5" spans="1:8">
      <c r="A506" s="29"/>
      <c r="B506" s="29"/>
      <c r="C506" s="29"/>
      <c r="D506" s="29"/>
      <c r="E506" s="29"/>
      <c r="F506" s="29"/>
      <c r="G506" s="29"/>
      <c r="H506" s="29"/>
    </row>
    <row r="507" s="2" customFormat="1" ht="13.5" spans="1:8">
      <c r="A507" s="29"/>
      <c r="B507" s="29"/>
      <c r="C507" s="29"/>
      <c r="D507" s="29"/>
      <c r="E507" s="29"/>
      <c r="F507" s="29"/>
      <c r="G507" s="29"/>
      <c r="H507" s="29"/>
    </row>
    <row r="508" s="2" customFormat="1" ht="13.5" spans="1:8">
      <c r="A508" s="29"/>
      <c r="B508" s="29"/>
      <c r="C508" s="29"/>
      <c r="D508" s="29"/>
      <c r="E508" s="29"/>
      <c r="F508" s="29"/>
      <c r="G508" s="29"/>
      <c r="H508" s="29"/>
    </row>
    <row r="509" s="2" customFormat="1" ht="18" customHeight="1" spans="1:8">
      <c r="A509" s="29"/>
      <c r="B509" s="29"/>
      <c r="C509" s="29"/>
      <c r="D509" s="29"/>
      <c r="E509" s="29"/>
      <c r="F509" s="29"/>
      <c r="G509" s="29"/>
      <c r="H509" s="29"/>
    </row>
    <row r="510" s="2" customFormat="1" ht="29.1" customHeight="1" spans="1:8">
      <c r="A510" s="29"/>
      <c r="B510" s="29"/>
      <c r="C510" s="29"/>
      <c r="D510" s="29"/>
      <c r="E510" s="29"/>
      <c r="F510" s="29"/>
      <c r="G510" s="29"/>
      <c r="H510" s="29"/>
    </row>
    <row r="511" s="2" customFormat="1" ht="13.5" spans="1:8">
      <c r="A511" s="29"/>
      <c r="B511" s="29"/>
      <c r="C511" s="29"/>
      <c r="D511" s="29"/>
      <c r="E511" s="29"/>
      <c r="F511" s="29"/>
      <c r="G511" s="29"/>
      <c r="H511" s="29"/>
    </row>
    <row r="512" s="2" customFormat="1" ht="13.5" spans="1:8">
      <c r="A512" s="29"/>
      <c r="B512" s="29"/>
      <c r="C512" s="29"/>
      <c r="D512" s="29"/>
      <c r="E512" s="29"/>
      <c r="F512" s="29"/>
      <c r="G512" s="29"/>
      <c r="H512" s="29"/>
    </row>
    <row r="513" s="2" customFormat="1" ht="13.5" spans="1:8">
      <c r="A513" s="29"/>
      <c r="B513" s="29"/>
      <c r="C513" s="29"/>
      <c r="D513" s="29"/>
      <c r="E513" s="29"/>
      <c r="F513" s="29"/>
      <c r="G513" s="29"/>
      <c r="H513" s="29"/>
    </row>
    <row r="514" s="2" customFormat="1" ht="13.5" spans="1:8">
      <c r="A514" s="29"/>
      <c r="B514" s="29"/>
      <c r="C514" s="29"/>
      <c r="D514" s="29"/>
      <c r="E514" s="29"/>
      <c r="F514" s="29"/>
      <c r="G514" s="29"/>
      <c r="H514" s="29"/>
    </row>
    <row r="515" s="2" customFormat="1" ht="13.5" spans="1:8">
      <c r="A515" s="29"/>
      <c r="B515" s="29"/>
      <c r="C515" s="29"/>
      <c r="D515" s="29"/>
      <c r="E515" s="29"/>
      <c r="F515" s="29"/>
      <c r="G515" s="29"/>
      <c r="H515" s="29"/>
    </row>
    <row r="516" s="2" customFormat="1" ht="13.5" spans="1:8">
      <c r="A516" s="29"/>
      <c r="B516" s="29"/>
      <c r="C516" s="29"/>
      <c r="D516" s="29"/>
      <c r="E516" s="29"/>
      <c r="F516" s="29"/>
      <c r="G516" s="29"/>
      <c r="H516" s="29"/>
    </row>
    <row r="517" s="2" customFormat="1" ht="13.5" spans="1:8">
      <c r="A517" s="29"/>
      <c r="B517" s="29"/>
      <c r="C517" s="29"/>
      <c r="D517" s="29"/>
      <c r="E517" s="29"/>
      <c r="F517" s="29"/>
      <c r="G517" s="29"/>
      <c r="H517" s="29"/>
    </row>
    <row r="518" s="2" customFormat="1" ht="13.5" spans="1:8">
      <c r="A518" s="29"/>
      <c r="B518" s="29"/>
      <c r="C518" s="29"/>
      <c r="D518" s="29"/>
      <c r="E518" s="29"/>
      <c r="F518" s="29"/>
      <c r="G518" s="29"/>
      <c r="H518" s="29"/>
    </row>
    <row r="519" s="2" customFormat="1" ht="13.5" spans="1:8">
      <c r="A519" s="29"/>
      <c r="B519" s="29"/>
      <c r="C519" s="29"/>
      <c r="D519" s="29"/>
      <c r="E519" s="29"/>
      <c r="F519" s="29"/>
      <c r="G519" s="29"/>
      <c r="H519" s="29"/>
    </row>
    <row r="520" s="2" customFormat="1" ht="13.5" spans="1:8">
      <c r="A520" s="29"/>
      <c r="B520" s="29"/>
      <c r="C520" s="29"/>
      <c r="D520" s="29"/>
      <c r="E520" s="29"/>
      <c r="F520" s="29"/>
      <c r="G520" s="29"/>
      <c r="H520" s="29"/>
    </row>
    <row r="521" s="2" customFormat="1" ht="20.1" customHeight="1" spans="1:8">
      <c r="A521" s="29"/>
      <c r="B521" s="29"/>
      <c r="C521" s="29"/>
      <c r="D521" s="29"/>
      <c r="E521" s="29"/>
      <c r="F521" s="29"/>
      <c r="G521" s="29"/>
      <c r="H521" s="29"/>
    </row>
    <row r="522" s="2" customFormat="1" ht="13.5" spans="1:8">
      <c r="A522" s="29"/>
      <c r="B522" s="29"/>
      <c r="C522" s="29"/>
      <c r="D522" s="29"/>
      <c r="E522" s="29"/>
      <c r="F522" s="29"/>
      <c r="G522" s="29"/>
      <c r="H522" s="29"/>
    </row>
    <row r="523" s="2" customFormat="1" ht="13.5" spans="1:8">
      <c r="A523" s="29"/>
      <c r="B523" s="29"/>
      <c r="C523" s="29"/>
      <c r="D523" s="29"/>
      <c r="E523" s="29"/>
      <c r="F523" s="29"/>
      <c r="G523" s="29"/>
      <c r="H523" s="29"/>
    </row>
    <row r="524" s="2" customFormat="1" ht="13.5" spans="1:8">
      <c r="A524" s="29"/>
      <c r="B524" s="29"/>
      <c r="C524" s="29"/>
      <c r="D524" s="29"/>
      <c r="E524" s="29"/>
      <c r="F524" s="29"/>
      <c r="G524" s="29"/>
      <c r="H524" s="29"/>
    </row>
    <row r="525" s="2" customFormat="1" ht="13.5" spans="1:8">
      <c r="A525" s="29"/>
      <c r="B525" s="29"/>
      <c r="C525" s="29"/>
      <c r="D525" s="29"/>
      <c r="E525" s="29"/>
      <c r="F525" s="29"/>
      <c r="G525" s="29"/>
      <c r="H525" s="29"/>
    </row>
    <row r="526" s="2" customFormat="1" ht="13.5" spans="1:8">
      <c r="A526" s="29"/>
      <c r="B526" s="29"/>
      <c r="C526" s="29"/>
      <c r="D526" s="29"/>
      <c r="E526" s="29"/>
      <c r="F526" s="29"/>
      <c r="G526" s="29"/>
      <c r="H526" s="29"/>
    </row>
    <row r="527" s="2" customFormat="1" ht="13.5" spans="1:8">
      <c r="A527" s="29"/>
      <c r="B527" s="29"/>
      <c r="C527" s="29"/>
      <c r="D527" s="29"/>
      <c r="E527" s="29"/>
      <c r="F527" s="29"/>
      <c r="G527" s="29"/>
      <c r="H527" s="29"/>
    </row>
    <row r="528" s="2" customFormat="1" ht="13.5" spans="1:8">
      <c r="A528" s="29"/>
      <c r="B528" s="29"/>
      <c r="C528" s="29"/>
      <c r="D528" s="29"/>
      <c r="E528" s="29"/>
      <c r="F528" s="29"/>
      <c r="G528" s="29"/>
      <c r="H528" s="29"/>
    </row>
    <row r="529" s="2" customFormat="1" ht="13.5" spans="1:8">
      <c r="A529" s="29"/>
      <c r="B529" s="29"/>
      <c r="C529" s="29"/>
      <c r="D529" s="29"/>
      <c r="E529" s="29"/>
      <c r="F529" s="29"/>
      <c r="G529" s="29"/>
      <c r="H529" s="29"/>
    </row>
    <row r="530" s="2" customFormat="1" ht="12.95" customHeight="1" spans="1:8">
      <c r="A530" s="29"/>
      <c r="B530" s="29"/>
      <c r="C530" s="29"/>
      <c r="D530" s="29"/>
      <c r="E530" s="29"/>
      <c r="F530" s="29"/>
      <c r="G530" s="29"/>
      <c r="H530" s="29"/>
    </row>
  </sheetData>
  <autoFilter ref="A3:H530">
    <extLst/>
  </autoFilter>
  <mergeCells count="6">
    <mergeCell ref="E2:G2"/>
    <mergeCell ref="A2:A3"/>
    <mergeCell ref="B2:B3"/>
    <mergeCell ref="C2:C3"/>
    <mergeCell ref="D2:D3"/>
    <mergeCell ref="H2:H3"/>
  </mergeCells>
  <conditionalFormatting sqref="D2:D388 D531:D1048576">
    <cfRule type="duplicateValues" dxfId="1" priority="5"/>
  </conditionalFormatting>
  <printOptions horizontalCentered="1"/>
  <pageMargins left="0.472222222222222" right="0.472222222222222" top="0.786805555555556" bottom="0.786805555555556" header="0.298611111111111" footer="0.590277777777778"/>
  <pageSetup paperSize="9" firstPageNumber="24" orientation="portrait" useFirstPageNumber="1"/>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B8" sqref="B8"/>
    </sheetView>
  </sheetViews>
  <sheetFormatPr defaultColWidth="9" defaultRowHeight="13.5" outlineLevelRow="7" outlineLevelCol="7"/>
  <cols>
    <col min="1" max="1" width="14.875" style="17" customWidth="1"/>
    <col min="2" max="2" width="5.25" style="17" customWidth="1"/>
    <col min="3" max="3" width="10.5" style="17" customWidth="1"/>
    <col min="4" max="4" width="39.25" style="17" customWidth="1"/>
    <col min="5" max="5" width="4.125" style="18" customWidth="1"/>
    <col min="6" max="6" width="3.625" style="18" customWidth="1"/>
    <col min="7" max="7" width="4" style="18" customWidth="1"/>
    <col min="8" max="16384" width="9" style="17"/>
  </cols>
  <sheetData>
    <row r="1" ht="18.75" spans="1:1">
      <c r="A1" s="19" t="s">
        <v>421</v>
      </c>
    </row>
    <row r="2" spans="1:8">
      <c r="A2" s="10" t="s">
        <v>3</v>
      </c>
      <c r="B2" s="20" t="s">
        <v>4</v>
      </c>
      <c r="C2" s="20" t="s">
        <v>5</v>
      </c>
      <c r="D2" s="20" t="s">
        <v>6</v>
      </c>
      <c r="E2" s="20" t="s">
        <v>7</v>
      </c>
      <c r="F2" s="20"/>
      <c r="G2" s="20"/>
      <c r="H2" s="20" t="s">
        <v>8</v>
      </c>
    </row>
    <row r="3" spans="1:8">
      <c r="A3" s="10"/>
      <c r="B3" s="20"/>
      <c r="C3" s="20"/>
      <c r="D3" s="20"/>
      <c r="E3" s="20" t="s">
        <v>9</v>
      </c>
      <c r="F3" s="20" t="s">
        <v>10</v>
      </c>
      <c r="G3" s="20" t="s">
        <v>11</v>
      </c>
      <c r="H3" s="20"/>
    </row>
    <row r="4" ht="15" spans="1:8">
      <c r="A4" s="21" t="s">
        <v>12</v>
      </c>
      <c r="B4" s="21">
        <v>7</v>
      </c>
      <c r="C4" s="21" t="s">
        <v>422</v>
      </c>
      <c r="D4" s="22" t="s">
        <v>423</v>
      </c>
      <c r="E4" s="21" t="s">
        <v>17</v>
      </c>
      <c r="F4" s="21" t="s">
        <v>15</v>
      </c>
      <c r="G4" s="21" t="s">
        <v>15</v>
      </c>
      <c r="H4" s="23"/>
    </row>
    <row r="5" ht="15" spans="1:8">
      <c r="A5" s="21" t="s">
        <v>12</v>
      </c>
      <c r="B5" s="21">
        <v>8</v>
      </c>
      <c r="C5" s="21" t="s">
        <v>422</v>
      </c>
      <c r="D5" s="22" t="s">
        <v>424</v>
      </c>
      <c r="E5" s="21" t="s">
        <v>17</v>
      </c>
      <c r="F5" s="21" t="s">
        <v>15</v>
      </c>
      <c r="G5" s="21" t="s">
        <v>15</v>
      </c>
      <c r="H5" s="23"/>
    </row>
    <row r="6" ht="15" spans="1:8">
      <c r="A6" s="21" t="s">
        <v>12</v>
      </c>
      <c r="B6" s="21">
        <v>9</v>
      </c>
      <c r="C6" s="21" t="s">
        <v>422</v>
      </c>
      <c r="D6" s="22" t="s">
        <v>425</v>
      </c>
      <c r="E6" s="21" t="s">
        <v>17</v>
      </c>
      <c r="F6" s="21" t="s">
        <v>15</v>
      </c>
      <c r="G6" s="21" t="s">
        <v>15</v>
      </c>
      <c r="H6" s="23"/>
    </row>
    <row r="7" ht="15" spans="1:8">
      <c r="A7" s="21" t="s">
        <v>12</v>
      </c>
      <c r="B7" s="21">
        <v>10</v>
      </c>
      <c r="C7" s="21" t="s">
        <v>422</v>
      </c>
      <c r="D7" s="22" t="s">
        <v>426</v>
      </c>
      <c r="E7" s="21" t="s">
        <v>17</v>
      </c>
      <c r="F7" s="21" t="s">
        <v>15</v>
      </c>
      <c r="G7" s="21" t="s">
        <v>15</v>
      </c>
      <c r="H7" s="23"/>
    </row>
    <row r="8" ht="15" spans="1:8">
      <c r="A8" s="21" t="s">
        <v>12</v>
      </c>
      <c r="B8" s="21">
        <v>12</v>
      </c>
      <c r="C8" s="21" t="s">
        <v>422</v>
      </c>
      <c r="D8" s="22" t="s">
        <v>427</v>
      </c>
      <c r="E8" s="21" t="s">
        <v>17</v>
      </c>
      <c r="F8" s="21" t="s">
        <v>15</v>
      </c>
      <c r="G8" s="21" t="s">
        <v>15</v>
      </c>
      <c r="H8" s="23"/>
    </row>
  </sheetData>
  <mergeCells count="6">
    <mergeCell ref="E2:G2"/>
    <mergeCell ref="A2:A3"/>
    <mergeCell ref="B2:B3"/>
    <mergeCell ref="C2:C3"/>
    <mergeCell ref="D2:D3"/>
    <mergeCell ref="H2:H3"/>
  </mergeCells>
  <conditionalFormatting sqref="D2:D1048576">
    <cfRule type="duplicateValues" dxfId="1" priority="1"/>
  </conditionalFormatting>
  <printOptions horizontalCentered="1"/>
  <pageMargins left="0.472222222222222" right="0.472222222222222" top="0.786805555555556" bottom="0.786805555555556" header="0.298611111111111" footer="0.590277777777778"/>
  <pageSetup paperSize="9" firstPageNumber="318" orientation="portrait" useFirstPageNumber="1"/>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D6" sqref="D6"/>
    </sheetView>
  </sheetViews>
  <sheetFormatPr defaultColWidth="9" defaultRowHeight="13.5" outlineLevelCol="7"/>
  <cols>
    <col min="1" max="1" width="14.125" style="2" customWidth="1"/>
    <col min="2" max="2" width="6.375" style="2" customWidth="1"/>
    <col min="3" max="3" width="10.75" style="2" customWidth="1"/>
    <col min="4" max="4" width="34.75" style="14" customWidth="1"/>
    <col min="5" max="5" width="4" style="4" customWidth="1"/>
    <col min="6" max="6" width="3.625" style="4" customWidth="1"/>
    <col min="7" max="7" width="4" style="4" customWidth="1"/>
    <col min="8" max="16384" width="9" style="2"/>
  </cols>
  <sheetData>
    <row r="1" ht="18.75" spans="1:1">
      <c r="A1" s="5" t="s">
        <v>428</v>
      </c>
    </row>
    <row r="2" s="1" customFormat="1" spans="1:8">
      <c r="A2" s="10" t="s">
        <v>3</v>
      </c>
      <c r="B2" s="10" t="s">
        <v>4</v>
      </c>
      <c r="C2" s="10" t="s">
        <v>5</v>
      </c>
      <c r="D2" s="15" t="s">
        <v>6</v>
      </c>
      <c r="E2" s="10" t="s">
        <v>7</v>
      </c>
      <c r="F2" s="10"/>
      <c r="G2" s="10"/>
      <c r="H2" s="10" t="s">
        <v>8</v>
      </c>
    </row>
    <row r="3" s="1" customFormat="1" spans="1:8">
      <c r="A3" s="10"/>
      <c r="B3" s="10"/>
      <c r="C3" s="10"/>
      <c r="D3" s="15"/>
      <c r="E3" s="10" t="s">
        <v>9</v>
      </c>
      <c r="F3" s="10" t="s">
        <v>10</v>
      </c>
      <c r="G3" s="10" t="s">
        <v>11</v>
      </c>
      <c r="H3" s="10"/>
    </row>
    <row r="4" s="1" customFormat="1" ht="40.5" spans="1:8">
      <c r="A4" s="11" t="s">
        <v>12</v>
      </c>
      <c r="B4" s="11">
        <v>40</v>
      </c>
      <c r="C4" s="11" t="s">
        <v>429</v>
      </c>
      <c r="D4" s="16" t="s">
        <v>430</v>
      </c>
      <c r="E4" s="11" t="s">
        <v>17</v>
      </c>
      <c r="F4" s="11" t="s">
        <v>15</v>
      </c>
      <c r="G4" s="11" t="s">
        <v>15</v>
      </c>
      <c r="H4" s="13"/>
    </row>
    <row r="5" s="1" customFormat="1" ht="15" spans="1:8">
      <c r="A5" s="11" t="s">
        <v>12</v>
      </c>
      <c r="B5" s="11">
        <v>42</v>
      </c>
      <c r="C5" s="11" t="s">
        <v>429</v>
      </c>
      <c r="D5" s="16" t="s">
        <v>431</v>
      </c>
      <c r="E5" s="11" t="s">
        <v>17</v>
      </c>
      <c r="F5" s="11" t="s">
        <v>15</v>
      </c>
      <c r="G5" s="11" t="s">
        <v>15</v>
      </c>
      <c r="H5" s="13"/>
    </row>
    <row r="6" s="1" customFormat="1" ht="54" spans="1:8">
      <c r="A6" s="11" t="s">
        <v>12</v>
      </c>
      <c r="B6" s="11">
        <v>43</v>
      </c>
      <c r="C6" s="11" t="s">
        <v>429</v>
      </c>
      <c r="D6" s="16" t="s">
        <v>432</v>
      </c>
      <c r="E6" s="11" t="s">
        <v>17</v>
      </c>
      <c r="F6" s="11" t="s">
        <v>15</v>
      </c>
      <c r="G6" s="11" t="s">
        <v>15</v>
      </c>
      <c r="H6" s="13"/>
    </row>
    <row r="7" spans="4:7">
      <c r="D7" s="2"/>
      <c r="E7" s="2"/>
      <c r="F7" s="2"/>
      <c r="G7" s="2"/>
    </row>
    <row r="8" spans="4:7">
      <c r="D8" s="2"/>
      <c r="E8" s="2"/>
      <c r="F8" s="2"/>
      <c r="G8" s="2"/>
    </row>
    <row r="9" spans="4:7">
      <c r="D9" s="2"/>
      <c r="E9" s="2"/>
      <c r="F9" s="2"/>
      <c r="G9" s="2"/>
    </row>
    <row r="10" spans="4:7">
      <c r="D10" s="2"/>
      <c r="E10" s="2"/>
      <c r="F10" s="2"/>
      <c r="G10" s="2"/>
    </row>
    <row r="11" spans="4:7">
      <c r="D11" s="2"/>
      <c r="E11" s="2"/>
      <c r="F11" s="2"/>
      <c r="G11" s="2"/>
    </row>
    <row r="12" spans="4:7">
      <c r="D12" s="2"/>
      <c r="E12" s="2"/>
      <c r="F12" s="2"/>
      <c r="G12" s="2"/>
    </row>
  </sheetData>
  <autoFilter ref="A2:H12">
    <extLst/>
  </autoFilter>
  <mergeCells count="6">
    <mergeCell ref="E2:G2"/>
    <mergeCell ref="A2:A3"/>
    <mergeCell ref="B2:B3"/>
    <mergeCell ref="C2:C3"/>
    <mergeCell ref="D2:D3"/>
    <mergeCell ref="H2:H3"/>
  </mergeCells>
  <conditionalFormatting sqref="D2:D6 D13:D1048576">
    <cfRule type="duplicateValues" dxfId="1" priority="1"/>
  </conditionalFormatting>
  <printOptions horizontalCentered="1"/>
  <pageMargins left="0.472222222222222" right="0.472222222222222" top="0.786805555555556" bottom="0.786805555555556" header="0.511805555555556" footer="0.590277777777778"/>
  <pageSetup paperSize="9" firstPageNumber="319" orientation="portrait" useFirstPageNumber="1"/>
  <headerFooter>
    <oddFooter>&amp;C—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workbookViewId="0">
      <selection activeCell="C10" sqref="C10"/>
    </sheetView>
  </sheetViews>
  <sheetFormatPr defaultColWidth="9" defaultRowHeight="13.5" outlineLevelCol="7"/>
  <cols>
    <col min="1" max="1" width="14.625" style="2" customWidth="1"/>
    <col min="2" max="2" width="5.625" style="2" customWidth="1"/>
    <col min="3" max="3" width="11.5" style="2" customWidth="1"/>
    <col min="4" max="4" width="34.5" style="3" customWidth="1"/>
    <col min="5" max="6" width="3.75" style="4" customWidth="1"/>
    <col min="7" max="7" width="3.625" style="4" customWidth="1"/>
    <col min="8" max="16384" width="9" style="2"/>
  </cols>
  <sheetData>
    <row r="1" ht="18.75" spans="1:1">
      <c r="A1" s="5" t="s">
        <v>433</v>
      </c>
    </row>
    <row r="2" s="1" customFormat="1" spans="1:8">
      <c r="A2" s="10" t="s">
        <v>3</v>
      </c>
      <c r="B2" s="10" t="s">
        <v>4</v>
      </c>
      <c r="C2" s="10" t="s">
        <v>5</v>
      </c>
      <c r="D2" s="10" t="s">
        <v>6</v>
      </c>
      <c r="E2" s="10" t="s">
        <v>7</v>
      </c>
      <c r="F2" s="10"/>
      <c r="G2" s="10"/>
      <c r="H2" s="10" t="s">
        <v>8</v>
      </c>
    </row>
    <row r="3" s="1" customFormat="1" spans="1:8">
      <c r="A3" s="10"/>
      <c r="B3" s="10"/>
      <c r="C3" s="10"/>
      <c r="D3" s="10"/>
      <c r="E3" s="10" t="s">
        <v>9</v>
      </c>
      <c r="F3" s="10" t="s">
        <v>10</v>
      </c>
      <c r="G3" s="10" t="s">
        <v>11</v>
      </c>
      <c r="H3" s="10"/>
    </row>
    <row r="4" s="1" customFormat="1" ht="15" spans="1:8">
      <c r="A4" s="11" t="s">
        <v>12</v>
      </c>
      <c r="B4" s="11">
        <v>104</v>
      </c>
      <c r="C4" s="11" t="s">
        <v>434</v>
      </c>
      <c r="D4" s="12" t="s">
        <v>435</v>
      </c>
      <c r="E4" s="11" t="s">
        <v>15</v>
      </c>
      <c r="F4" s="11" t="s">
        <v>15</v>
      </c>
      <c r="G4" s="11" t="s">
        <v>15</v>
      </c>
      <c r="H4" s="13"/>
    </row>
    <row r="5" s="1" customFormat="1" ht="27" spans="1:8">
      <c r="A5" s="11" t="s">
        <v>12</v>
      </c>
      <c r="B5" s="11">
        <v>105</v>
      </c>
      <c r="C5" s="11" t="s">
        <v>434</v>
      </c>
      <c r="D5" s="12" t="s">
        <v>436</v>
      </c>
      <c r="E5" s="11" t="s">
        <v>15</v>
      </c>
      <c r="F5" s="11" t="s">
        <v>15</v>
      </c>
      <c r="G5" s="11" t="s">
        <v>15</v>
      </c>
      <c r="H5" s="13"/>
    </row>
    <row r="6" s="1" customFormat="1" ht="15" spans="1:8">
      <c r="A6" s="11" t="s">
        <v>12</v>
      </c>
      <c r="B6" s="11">
        <v>106</v>
      </c>
      <c r="C6" s="11" t="s">
        <v>434</v>
      </c>
      <c r="D6" s="12" t="s">
        <v>437</v>
      </c>
      <c r="E6" s="11" t="s">
        <v>15</v>
      </c>
      <c r="F6" s="11" t="s">
        <v>15</v>
      </c>
      <c r="G6" s="11" t="s">
        <v>15</v>
      </c>
      <c r="H6" s="13"/>
    </row>
    <row r="7" s="1" customFormat="1" ht="40.5" spans="1:8">
      <c r="A7" s="11" t="s">
        <v>12</v>
      </c>
      <c r="B7" s="11">
        <v>107</v>
      </c>
      <c r="C7" s="11" t="s">
        <v>434</v>
      </c>
      <c r="D7" s="12" t="s">
        <v>438</v>
      </c>
      <c r="E7" s="11" t="s">
        <v>15</v>
      </c>
      <c r="F7" s="11" t="s">
        <v>15</v>
      </c>
      <c r="G7" s="11" t="s">
        <v>15</v>
      </c>
      <c r="H7" s="13"/>
    </row>
    <row r="8" s="1" customFormat="1" ht="27" spans="1:8">
      <c r="A8" s="11" t="s">
        <v>12</v>
      </c>
      <c r="B8" s="11">
        <v>108</v>
      </c>
      <c r="C8" s="11" t="s">
        <v>434</v>
      </c>
      <c r="D8" s="12" t="s">
        <v>439</v>
      </c>
      <c r="E8" s="11" t="s">
        <v>15</v>
      </c>
      <c r="F8" s="11" t="s">
        <v>15</v>
      </c>
      <c r="G8" s="11" t="s">
        <v>15</v>
      </c>
      <c r="H8" s="13"/>
    </row>
    <row r="9" s="1" customFormat="1" ht="27" spans="1:8">
      <c r="A9" s="11" t="s">
        <v>12</v>
      </c>
      <c r="B9" s="11">
        <v>109</v>
      </c>
      <c r="C9" s="11" t="s">
        <v>434</v>
      </c>
      <c r="D9" s="12" t="s">
        <v>440</v>
      </c>
      <c r="E9" s="11" t="s">
        <v>15</v>
      </c>
      <c r="F9" s="11" t="s">
        <v>15</v>
      </c>
      <c r="G9" s="11" t="s">
        <v>15</v>
      </c>
      <c r="H9" s="13"/>
    </row>
    <row r="10" s="1" customFormat="1" ht="27" spans="1:8">
      <c r="A10" s="11" t="s">
        <v>12</v>
      </c>
      <c r="B10" s="11">
        <v>110</v>
      </c>
      <c r="C10" s="11" t="s">
        <v>434</v>
      </c>
      <c r="D10" s="12" t="s">
        <v>441</v>
      </c>
      <c r="E10" s="11" t="s">
        <v>15</v>
      </c>
      <c r="F10" s="11" t="s">
        <v>15</v>
      </c>
      <c r="G10" s="11" t="s">
        <v>15</v>
      </c>
      <c r="H10" s="13"/>
    </row>
    <row r="11" s="1" customFormat="1" ht="27" spans="1:8">
      <c r="A11" s="11" t="s">
        <v>12</v>
      </c>
      <c r="B11" s="11">
        <v>111</v>
      </c>
      <c r="C11" s="11" t="s">
        <v>434</v>
      </c>
      <c r="D11" s="12" t="s">
        <v>442</v>
      </c>
      <c r="E11" s="11" t="s">
        <v>15</v>
      </c>
      <c r="F11" s="11" t="s">
        <v>15</v>
      </c>
      <c r="G11" s="11" t="s">
        <v>15</v>
      </c>
      <c r="H11" s="13"/>
    </row>
    <row r="12" s="1" customFormat="1" ht="15" spans="1:8">
      <c r="A12" s="11" t="s">
        <v>12</v>
      </c>
      <c r="B12" s="11">
        <v>112</v>
      </c>
      <c r="C12" s="11" t="s">
        <v>434</v>
      </c>
      <c r="D12" s="12" t="s">
        <v>443</v>
      </c>
      <c r="E12" s="11" t="s">
        <v>15</v>
      </c>
      <c r="F12" s="11" t="s">
        <v>15</v>
      </c>
      <c r="G12" s="11" t="s">
        <v>15</v>
      </c>
      <c r="H12" s="13"/>
    </row>
    <row r="13" s="1" customFormat="1" ht="15" spans="1:8">
      <c r="A13" s="11" t="s">
        <v>12</v>
      </c>
      <c r="B13" s="11">
        <v>113</v>
      </c>
      <c r="C13" s="11" t="s">
        <v>434</v>
      </c>
      <c r="D13" s="12" t="s">
        <v>444</v>
      </c>
      <c r="E13" s="11" t="s">
        <v>15</v>
      </c>
      <c r="F13" s="11" t="s">
        <v>15</v>
      </c>
      <c r="G13" s="11" t="s">
        <v>15</v>
      </c>
      <c r="H13" s="13"/>
    </row>
    <row r="14" s="1" customFormat="1" ht="15" spans="1:8">
      <c r="A14" s="11" t="s">
        <v>12</v>
      </c>
      <c r="B14" s="11">
        <v>114</v>
      </c>
      <c r="C14" s="11" t="s">
        <v>434</v>
      </c>
      <c r="D14" s="12" t="s">
        <v>445</v>
      </c>
      <c r="E14" s="11" t="s">
        <v>15</v>
      </c>
      <c r="F14" s="11" t="s">
        <v>15</v>
      </c>
      <c r="G14" s="11" t="s">
        <v>15</v>
      </c>
      <c r="H14" s="13"/>
    </row>
    <row r="15" s="1" customFormat="1" ht="15" spans="1:8">
      <c r="A15" s="11" t="s">
        <v>12</v>
      </c>
      <c r="B15" s="11">
        <v>115</v>
      </c>
      <c r="C15" s="11" t="s">
        <v>434</v>
      </c>
      <c r="D15" s="12" t="s">
        <v>446</v>
      </c>
      <c r="E15" s="11" t="s">
        <v>15</v>
      </c>
      <c r="F15" s="11" t="s">
        <v>15</v>
      </c>
      <c r="G15" s="11" t="s">
        <v>15</v>
      </c>
      <c r="H15" s="13"/>
    </row>
    <row r="16" s="1" customFormat="1" ht="15" spans="1:8">
      <c r="A16" s="11" t="s">
        <v>12</v>
      </c>
      <c r="B16" s="11">
        <v>116</v>
      </c>
      <c r="C16" s="11" t="s">
        <v>434</v>
      </c>
      <c r="D16" s="12" t="s">
        <v>447</v>
      </c>
      <c r="E16" s="11" t="s">
        <v>15</v>
      </c>
      <c r="F16" s="11" t="s">
        <v>15</v>
      </c>
      <c r="G16" s="11" t="s">
        <v>15</v>
      </c>
      <c r="H16" s="13"/>
    </row>
    <row r="17" s="1" customFormat="1" ht="15" spans="1:8">
      <c r="A17" s="11" t="s">
        <v>12</v>
      </c>
      <c r="B17" s="11">
        <v>117</v>
      </c>
      <c r="C17" s="11" t="s">
        <v>434</v>
      </c>
      <c r="D17" s="12" t="s">
        <v>448</v>
      </c>
      <c r="E17" s="11" t="s">
        <v>15</v>
      </c>
      <c r="F17" s="11" t="s">
        <v>15</v>
      </c>
      <c r="G17" s="11" t="s">
        <v>15</v>
      </c>
      <c r="H17" s="13"/>
    </row>
    <row r="18" s="1" customFormat="1" ht="15" spans="1:8">
      <c r="A18" s="11" t="s">
        <v>12</v>
      </c>
      <c r="B18" s="11">
        <v>118</v>
      </c>
      <c r="C18" s="11" t="s">
        <v>434</v>
      </c>
      <c r="D18" s="12" t="s">
        <v>449</v>
      </c>
      <c r="E18" s="11" t="s">
        <v>15</v>
      </c>
      <c r="F18" s="11" t="s">
        <v>15</v>
      </c>
      <c r="G18" s="11" t="s">
        <v>15</v>
      </c>
      <c r="H18" s="13"/>
    </row>
    <row r="19" s="1" customFormat="1" ht="15" spans="1:8">
      <c r="A19" s="11" t="s">
        <v>12</v>
      </c>
      <c r="B19" s="11">
        <v>119</v>
      </c>
      <c r="C19" s="11" t="s">
        <v>434</v>
      </c>
      <c r="D19" s="12" t="s">
        <v>450</v>
      </c>
      <c r="E19" s="11" t="s">
        <v>15</v>
      </c>
      <c r="F19" s="11" t="s">
        <v>15</v>
      </c>
      <c r="G19" s="11" t="s">
        <v>15</v>
      </c>
      <c r="H19" s="13"/>
    </row>
    <row r="20" s="1" customFormat="1" ht="15" spans="1:8">
      <c r="A20" s="11" t="s">
        <v>12</v>
      </c>
      <c r="B20" s="11">
        <v>120</v>
      </c>
      <c r="C20" s="11" t="s">
        <v>434</v>
      </c>
      <c r="D20" s="12" t="s">
        <v>451</v>
      </c>
      <c r="E20" s="11" t="s">
        <v>15</v>
      </c>
      <c r="F20" s="11" t="s">
        <v>15</v>
      </c>
      <c r="G20" s="11" t="s">
        <v>15</v>
      </c>
      <c r="H20" s="13"/>
    </row>
    <row r="21" s="1" customFormat="1" ht="15" spans="1:8">
      <c r="A21" s="11" t="s">
        <v>12</v>
      </c>
      <c r="B21" s="11">
        <v>121</v>
      </c>
      <c r="C21" s="11" t="s">
        <v>434</v>
      </c>
      <c r="D21" s="12" t="s">
        <v>452</v>
      </c>
      <c r="E21" s="11" t="s">
        <v>15</v>
      </c>
      <c r="F21" s="11" t="s">
        <v>15</v>
      </c>
      <c r="G21" s="11" t="s">
        <v>15</v>
      </c>
      <c r="H21" s="13"/>
    </row>
    <row r="22" s="1" customFormat="1" ht="27" spans="1:8">
      <c r="A22" s="11" t="s">
        <v>12</v>
      </c>
      <c r="B22" s="11">
        <v>122</v>
      </c>
      <c r="C22" s="11" t="s">
        <v>434</v>
      </c>
      <c r="D22" s="12" t="s">
        <v>453</v>
      </c>
      <c r="E22" s="11" t="s">
        <v>15</v>
      </c>
      <c r="F22" s="11" t="s">
        <v>15</v>
      </c>
      <c r="G22" s="11" t="s">
        <v>15</v>
      </c>
      <c r="H22" s="13"/>
    </row>
    <row r="23" ht="24" customHeight="1" spans="4:7">
      <c r="D23" s="2"/>
      <c r="E23" s="2"/>
      <c r="F23" s="2"/>
      <c r="G23" s="2"/>
    </row>
    <row r="24" spans="4:7">
      <c r="D24" s="2"/>
      <c r="E24" s="2"/>
      <c r="F24" s="2"/>
      <c r="G24" s="2"/>
    </row>
    <row r="25" spans="4:7">
      <c r="D25" s="2"/>
      <c r="E25" s="2"/>
      <c r="F25" s="2"/>
      <c r="G25" s="2"/>
    </row>
    <row r="26" spans="4:7">
      <c r="D26" s="2"/>
      <c r="E26" s="2"/>
      <c r="F26" s="2"/>
      <c r="G26" s="2"/>
    </row>
    <row r="27" spans="4:7">
      <c r="D27" s="2"/>
      <c r="E27" s="2"/>
      <c r="F27" s="2"/>
      <c r="G27" s="2"/>
    </row>
    <row r="28" spans="4:7">
      <c r="D28" s="2"/>
      <c r="E28" s="2"/>
      <c r="F28" s="2"/>
      <c r="G28" s="2"/>
    </row>
    <row r="29" spans="4:7">
      <c r="D29" s="2"/>
      <c r="E29" s="2"/>
      <c r="F29" s="2"/>
      <c r="G29" s="2"/>
    </row>
    <row r="30" spans="4:7">
      <c r="D30" s="2"/>
      <c r="E30" s="2"/>
      <c r="F30" s="2"/>
      <c r="G30" s="2"/>
    </row>
    <row r="31" spans="4:7">
      <c r="D31" s="2"/>
      <c r="E31" s="2"/>
      <c r="F31" s="2"/>
      <c r="G31" s="2"/>
    </row>
    <row r="32" spans="4:7">
      <c r="D32" s="2"/>
      <c r="E32" s="2"/>
      <c r="F32" s="2"/>
      <c r="G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ht="23.1" customHeight="1"/>
    <row r="45" s="2" customFormat="1"/>
    <row r="46" s="2" customFormat="1"/>
    <row r="47" s="2" customFormat="1"/>
  </sheetData>
  <autoFilter ref="A2:H47">
    <extLst/>
  </autoFilter>
  <mergeCells count="6">
    <mergeCell ref="E2:G2"/>
    <mergeCell ref="A2:A3"/>
    <mergeCell ref="B2:B3"/>
    <mergeCell ref="C2:C3"/>
    <mergeCell ref="D2:D3"/>
    <mergeCell ref="H2:H3"/>
  </mergeCells>
  <conditionalFormatting sqref="D2:D22 D48:D1048576">
    <cfRule type="duplicateValues" dxfId="1" priority="1"/>
  </conditionalFormatting>
  <printOptions horizontalCentered="1"/>
  <pageMargins left="0.472222222222222" right="0.472222222222222" top="0.786805555555556" bottom="0.786805555555556" header="0.511805555555556" footer="0.590277777777778"/>
  <pageSetup paperSize="9" firstPageNumber="333" orientation="portrait" useFirstPageNumber="1"/>
  <headerFooter>
    <oddFooter>&amp;C—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C9" sqref="C9"/>
    </sheetView>
  </sheetViews>
  <sheetFormatPr defaultColWidth="9" defaultRowHeight="13.5" outlineLevelCol="7"/>
  <cols>
    <col min="1" max="1" width="15.25" style="2" customWidth="1"/>
    <col min="2" max="2" width="5.25" style="2" customWidth="1"/>
    <col min="3" max="3" width="12.75" style="2" customWidth="1"/>
    <col min="4" max="4" width="36.125" style="3" customWidth="1"/>
    <col min="5" max="5" width="3.75" style="4" customWidth="1"/>
    <col min="6" max="6" width="3.125" style="4" customWidth="1"/>
    <col min="7" max="7" width="3.5" style="4" customWidth="1"/>
    <col min="8" max="16384" width="9" style="2"/>
  </cols>
  <sheetData>
    <row r="1" ht="24.95" customHeight="1" spans="1:1">
      <c r="A1" s="5" t="s">
        <v>454</v>
      </c>
    </row>
    <row r="2" s="1" customFormat="1" spans="1:8">
      <c r="A2" s="10" t="s">
        <v>3</v>
      </c>
      <c r="B2" s="10" t="s">
        <v>4</v>
      </c>
      <c r="C2" s="10" t="s">
        <v>5</v>
      </c>
      <c r="D2" s="10" t="s">
        <v>6</v>
      </c>
      <c r="E2" s="10" t="s">
        <v>7</v>
      </c>
      <c r="F2" s="10"/>
      <c r="G2" s="10"/>
      <c r="H2" s="10" t="s">
        <v>8</v>
      </c>
    </row>
    <row r="3" s="1" customFormat="1" spans="1:8">
      <c r="A3" s="10"/>
      <c r="B3" s="10"/>
      <c r="C3" s="10"/>
      <c r="D3" s="10"/>
      <c r="E3" s="10" t="s">
        <v>9</v>
      </c>
      <c r="F3" s="10" t="s">
        <v>10</v>
      </c>
      <c r="G3" s="10" t="s">
        <v>11</v>
      </c>
      <c r="H3" s="10"/>
    </row>
    <row r="4" s="1" customFormat="1" ht="27" spans="1:8">
      <c r="A4" s="11" t="s">
        <v>12</v>
      </c>
      <c r="B4" s="11">
        <v>45</v>
      </c>
      <c r="C4" s="11" t="s">
        <v>455</v>
      </c>
      <c r="D4" s="12" t="s">
        <v>456</v>
      </c>
      <c r="E4" s="11" t="s">
        <v>15</v>
      </c>
      <c r="F4" s="11" t="s">
        <v>15</v>
      </c>
      <c r="G4" s="11" t="s">
        <v>15</v>
      </c>
      <c r="H4" s="13"/>
    </row>
    <row r="5" s="1" customFormat="1" ht="27" spans="1:8">
      <c r="A5" s="11" t="s">
        <v>12</v>
      </c>
      <c r="B5" s="11">
        <v>46</v>
      </c>
      <c r="C5" s="11" t="s">
        <v>455</v>
      </c>
      <c r="D5" s="12" t="s">
        <v>457</v>
      </c>
      <c r="E5" s="11" t="s">
        <v>17</v>
      </c>
      <c r="F5" s="11" t="s">
        <v>15</v>
      </c>
      <c r="G5" s="11" t="s">
        <v>15</v>
      </c>
      <c r="H5" s="13"/>
    </row>
    <row r="6" s="1" customFormat="1" ht="27" spans="1:8">
      <c r="A6" s="11" t="s">
        <v>12</v>
      </c>
      <c r="B6" s="11">
        <v>47</v>
      </c>
      <c r="C6" s="11" t="s">
        <v>455</v>
      </c>
      <c r="D6" s="12" t="s">
        <v>458</v>
      </c>
      <c r="E6" s="11" t="s">
        <v>17</v>
      </c>
      <c r="F6" s="11" t="s">
        <v>15</v>
      </c>
      <c r="G6" s="11" t="s">
        <v>15</v>
      </c>
      <c r="H6" s="13"/>
    </row>
    <row r="7" s="1" customFormat="1" ht="27" spans="1:8">
      <c r="A7" s="11" t="s">
        <v>12</v>
      </c>
      <c r="B7" s="11">
        <v>48</v>
      </c>
      <c r="C7" s="11" t="s">
        <v>455</v>
      </c>
      <c r="D7" s="12" t="s">
        <v>459</v>
      </c>
      <c r="E7" s="11" t="s">
        <v>17</v>
      </c>
      <c r="F7" s="11" t="s">
        <v>15</v>
      </c>
      <c r="G7" s="11" t="s">
        <v>15</v>
      </c>
      <c r="H7" s="13"/>
    </row>
    <row r="8" ht="23.1" customHeight="1" spans="4:7">
      <c r="D8" s="2"/>
      <c r="E8" s="2"/>
      <c r="F8" s="2"/>
      <c r="G8" s="2"/>
    </row>
    <row r="9" spans="4:7">
      <c r="D9" s="2"/>
      <c r="E9" s="2"/>
      <c r="F9" s="2"/>
      <c r="G9" s="2"/>
    </row>
    <row r="10" spans="4:7">
      <c r="D10" s="2"/>
      <c r="E10" s="2"/>
      <c r="F10" s="2"/>
      <c r="G10" s="2"/>
    </row>
  </sheetData>
  <autoFilter ref="A2:H10">
    <extLst/>
  </autoFilter>
  <mergeCells count="6">
    <mergeCell ref="E2:G2"/>
    <mergeCell ref="A2:A3"/>
    <mergeCell ref="B2:B3"/>
    <mergeCell ref="C2:C3"/>
    <mergeCell ref="D2:D3"/>
    <mergeCell ref="H2:H3"/>
  </mergeCells>
  <conditionalFormatting sqref="D2:D7 D11:D1048576">
    <cfRule type="duplicateValues" dxfId="1" priority="1"/>
  </conditionalFormatting>
  <printOptions horizontalCentered="1"/>
  <pageMargins left="0.472222222222222" right="0.472222222222222" top="0.786805555555556" bottom="0.786805555555556" header="0.511805555555556" footer="0.590277777777778"/>
  <pageSetup paperSize="9" firstPageNumber="343" orientation="portrait" useFirstPageNumber="1"/>
  <headerFooter>
    <oddFooter>&amp;C—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
  <sheetViews>
    <sheetView workbookViewId="0">
      <selection activeCell="J19" sqref="J19"/>
    </sheetView>
  </sheetViews>
  <sheetFormatPr defaultColWidth="9" defaultRowHeight="13.5" outlineLevelCol="7"/>
  <cols>
    <col min="1" max="1" width="14.25" style="2" customWidth="1"/>
    <col min="2" max="2" width="6.25" style="2" customWidth="1"/>
    <col min="3" max="3" width="12.875" style="2" customWidth="1"/>
    <col min="4" max="4" width="33.625" style="3" customWidth="1"/>
    <col min="5" max="5" width="3.625" style="4" customWidth="1"/>
    <col min="6" max="6" width="3.5" style="4" customWidth="1"/>
    <col min="7" max="7" width="3.75" style="4" customWidth="1"/>
    <col min="8" max="8" width="7.375" style="2" customWidth="1"/>
    <col min="9" max="16384" width="9" style="2"/>
  </cols>
  <sheetData>
    <row r="1" ht="21.95" customHeight="1" spans="1:1">
      <c r="A1" s="5" t="s">
        <v>460</v>
      </c>
    </row>
    <row r="2" s="1" customFormat="1" spans="1:8">
      <c r="A2" s="6" t="s">
        <v>3</v>
      </c>
      <c r="B2" s="6" t="s">
        <v>4</v>
      </c>
      <c r="C2" s="6" t="s">
        <v>5</v>
      </c>
      <c r="D2" s="6" t="s">
        <v>6</v>
      </c>
      <c r="E2" s="6" t="s">
        <v>7</v>
      </c>
      <c r="F2" s="6"/>
      <c r="G2" s="6"/>
      <c r="H2" s="6" t="s">
        <v>8</v>
      </c>
    </row>
    <row r="3" s="1" customFormat="1" spans="1:8">
      <c r="A3" s="6"/>
      <c r="B3" s="6"/>
      <c r="C3" s="6"/>
      <c r="D3" s="6"/>
      <c r="E3" s="6" t="s">
        <v>9</v>
      </c>
      <c r="F3" s="6" t="s">
        <v>10</v>
      </c>
      <c r="G3" s="6" t="s">
        <v>11</v>
      </c>
      <c r="H3" s="6"/>
    </row>
    <row r="4" s="1" customFormat="1" ht="27" spans="1:8">
      <c r="A4" s="7" t="s">
        <v>12</v>
      </c>
      <c r="B4" s="7">
        <v>89</v>
      </c>
      <c r="C4" s="7" t="s">
        <v>461</v>
      </c>
      <c r="D4" s="8" t="s">
        <v>462</v>
      </c>
      <c r="E4" s="7" t="s">
        <v>17</v>
      </c>
      <c r="F4" s="7" t="s">
        <v>15</v>
      </c>
      <c r="G4" s="7" t="s">
        <v>15</v>
      </c>
      <c r="H4" s="9"/>
    </row>
    <row r="5" s="1" customFormat="1" ht="15" spans="1:8">
      <c r="A5" s="7" t="s">
        <v>12</v>
      </c>
      <c r="B5" s="7">
        <v>90</v>
      </c>
      <c r="C5" s="7" t="s">
        <v>461</v>
      </c>
      <c r="D5" s="8" t="s">
        <v>463</v>
      </c>
      <c r="E5" s="7" t="s">
        <v>15</v>
      </c>
      <c r="F5" s="7" t="s">
        <v>15</v>
      </c>
      <c r="G5" s="7" t="s">
        <v>15</v>
      </c>
      <c r="H5" s="9"/>
    </row>
    <row r="6" s="1" customFormat="1" ht="27" customHeight="1" spans="1:8">
      <c r="A6" s="7" t="s">
        <v>12</v>
      </c>
      <c r="B6" s="7">
        <v>95</v>
      </c>
      <c r="C6" s="7" t="s">
        <v>461</v>
      </c>
      <c r="D6" s="8" t="s">
        <v>464</v>
      </c>
      <c r="E6" s="7" t="s">
        <v>15</v>
      </c>
      <c r="F6" s="7" t="s">
        <v>15</v>
      </c>
      <c r="G6" s="7" t="s">
        <v>15</v>
      </c>
      <c r="H6" s="9"/>
    </row>
    <row r="7" s="1" customFormat="1" ht="27" spans="1:8">
      <c r="A7" s="7" t="s">
        <v>12</v>
      </c>
      <c r="B7" s="7">
        <v>96</v>
      </c>
      <c r="C7" s="7" t="s">
        <v>461</v>
      </c>
      <c r="D7" s="8" t="s">
        <v>465</v>
      </c>
      <c r="E7" s="7" t="s">
        <v>17</v>
      </c>
      <c r="F7" s="7" t="s">
        <v>15</v>
      </c>
      <c r="G7" s="7" t="s">
        <v>15</v>
      </c>
      <c r="H7" s="9"/>
    </row>
    <row r="8" s="1" customFormat="1" ht="15" spans="1:8">
      <c r="A8" s="7" t="s">
        <v>12</v>
      </c>
      <c r="B8" s="7">
        <v>97</v>
      </c>
      <c r="C8" s="7" t="s">
        <v>461</v>
      </c>
      <c r="D8" s="8" t="s">
        <v>466</v>
      </c>
      <c r="E8" s="7" t="s">
        <v>17</v>
      </c>
      <c r="F8" s="7" t="s">
        <v>15</v>
      </c>
      <c r="G8" s="7" t="s">
        <v>15</v>
      </c>
      <c r="H8" s="9"/>
    </row>
    <row r="9" s="1" customFormat="1" ht="15" spans="1:8">
      <c r="A9" s="7" t="s">
        <v>12</v>
      </c>
      <c r="B9" s="7">
        <v>98</v>
      </c>
      <c r="C9" s="7" t="s">
        <v>461</v>
      </c>
      <c r="D9" s="8" t="s">
        <v>467</v>
      </c>
      <c r="E9" s="7" t="s">
        <v>17</v>
      </c>
      <c r="F9" s="7" t="s">
        <v>15</v>
      </c>
      <c r="G9" s="7" t="s">
        <v>15</v>
      </c>
      <c r="H9" s="9"/>
    </row>
    <row r="10" s="1" customFormat="1" ht="15" spans="1:8">
      <c r="A10" s="7" t="s">
        <v>12</v>
      </c>
      <c r="B10" s="7">
        <v>99</v>
      </c>
      <c r="C10" s="7" t="s">
        <v>461</v>
      </c>
      <c r="D10" s="8" t="s">
        <v>468</v>
      </c>
      <c r="E10" s="7" t="s">
        <v>17</v>
      </c>
      <c r="F10" s="7" t="s">
        <v>15</v>
      </c>
      <c r="G10" s="7" t="s">
        <v>15</v>
      </c>
      <c r="H10" s="9"/>
    </row>
    <row r="11" s="1" customFormat="1" ht="15" spans="1:8">
      <c r="A11" s="7" t="s">
        <v>12</v>
      </c>
      <c r="B11" s="7">
        <v>100</v>
      </c>
      <c r="C11" s="7" t="s">
        <v>461</v>
      </c>
      <c r="D11" s="8" t="s">
        <v>469</v>
      </c>
      <c r="E11" s="7" t="s">
        <v>17</v>
      </c>
      <c r="F11" s="7" t="s">
        <v>15</v>
      </c>
      <c r="G11" s="7" t="s">
        <v>15</v>
      </c>
      <c r="H11" s="9"/>
    </row>
    <row r="12" s="1" customFormat="1" ht="15" spans="1:8">
      <c r="A12" s="7" t="s">
        <v>12</v>
      </c>
      <c r="B12" s="7">
        <v>101</v>
      </c>
      <c r="C12" s="7" t="s">
        <v>461</v>
      </c>
      <c r="D12" s="8" t="s">
        <v>470</v>
      </c>
      <c r="E12" s="7" t="s">
        <v>15</v>
      </c>
      <c r="F12" s="7" t="s">
        <v>15</v>
      </c>
      <c r="G12" s="7" t="s">
        <v>15</v>
      </c>
      <c r="H12" s="9"/>
    </row>
    <row r="13" s="1" customFormat="1" ht="15" spans="1:8">
      <c r="A13" s="7" t="s">
        <v>12</v>
      </c>
      <c r="B13" s="7">
        <v>102</v>
      </c>
      <c r="C13" s="7" t="s">
        <v>461</v>
      </c>
      <c r="D13" s="8" t="s">
        <v>471</v>
      </c>
      <c r="E13" s="7" t="s">
        <v>17</v>
      </c>
      <c r="F13" s="7" t="s">
        <v>15</v>
      </c>
      <c r="G13" s="7" t="s">
        <v>15</v>
      </c>
      <c r="H13" s="9"/>
    </row>
    <row r="14" s="1" customFormat="1" ht="15" spans="1:8">
      <c r="A14" s="7" t="s">
        <v>12</v>
      </c>
      <c r="B14" s="7">
        <v>103</v>
      </c>
      <c r="C14" s="7" t="s">
        <v>461</v>
      </c>
      <c r="D14" s="8" t="s">
        <v>472</v>
      </c>
      <c r="E14" s="7" t="s">
        <v>17</v>
      </c>
      <c r="F14" s="7" t="s">
        <v>15</v>
      </c>
      <c r="G14" s="7" t="s">
        <v>15</v>
      </c>
      <c r="H14" s="9"/>
    </row>
    <row r="15" s="1" customFormat="1" ht="27" spans="1:8">
      <c r="A15" s="7" t="s">
        <v>12</v>
      </c>
      <c r="B15" s="7">
        <v>104</v>
      </c>
      <c r="C15" s="7" t="s">
        <v>461</v>
      </c>
      <c r="D15" s="8" t="s">
        <v>473</v>
      </c>
      <c r="E15" s="7" t="s">
        <v>17</v>
      </c>
      <c r="F15" s="7" t="s">
        <v>15</v>
      </c>
      <c r="G15" s="7" t="s">
        <v>15</v>
      </c>
      <c r="H15" s="9"/>
    </row>
    <row r="16" s="1" customFormat="1" ht="15" spans="1:8">
      <c r="A16" s="7" t="s">
        <v>12</v>
      </c>
      <c r="B16" s="7">
        <v>105</v>
      </c>
      <c r="C16" s="7" t="s">
        <v>461</v>
      </c>
      <c r="D16" s="8" t="s">
        <v>474</v>
      </c>
      <c r="E16" s="7" t="s">
        <v>17</v>
      </c>
      <c r="F16" s="7" t="s">
        <v>15</v>
      </c>
      <c r="G16" s="7" t="s">
        <v>15</v>
      </c>
      <c r="H16" s="9"/>
    </row>
    <row r="17" s="1" customFormat="1" ht="15" spans="1:8">
      <c r="A17" s="7" t="s">
        <v>12</v>
      </c>
      <c r="B17" s="7">
        <v>106</v>
      </c>
      <c r="C17" s="7" t="s">
        <v>461</v>
      </c>
      <c r="D17" s="8" t="s">
        <v>475</v>
      </c>
      <c r="E17" s="7" t="s">
        <v>17</v>
      </c>
      <c r="F17" s="7" t="s">
        <v>15</v>
      </c>
      <c r="G17" s="7" t="s">
        <v>15</v>
      </c>
      <c r="H17" s="9"/>
    </row>
    <row r="18" s="1" customFormat="1" ht="15" spans="1:8">
      <c r="A18" s="7" t="s">
        <v>12</v>
      </c>
      <c r="B18" s="7">
        <v>107</v>
      </c>
      <c r="C18" s="7" t="s">
        <v>461</v>
      </c>
      <c r="D18" s="8" t="s">
        <v>476</v>
      </c>
      <c r="E18" s="7" t="s">
        <v>17</v>
      </c>
      <c r="F18" s="7" t="s">
        <v>15</v>
      </c>
      <c r="G18" s="7" t="s">
        <v>15</v>
      </c>
      <c r="H18" s="9"/>
    </row>
    <row r="19" s="1" customFormat="1" ht="15" spans="1:8">
      <c r="A19" s="7" t="s">
        <v>12</v>
      </c>
      <c r="B19" s="7">
        <v>108</v>
      </c>
      <c r="C19" s="7" t="s">
        <v>461</v>
      </c>
      <c r="D19" s="8" t="s">
        <v>477</v>
      </c>
      <c r="E19" s="7" t="s">
        <v>17</v>
      </c>
      <c r="F19" s="7" t="s">
        <v>15</v>
      </c>
      <c r="G19" s="7" t="s">
        <v>15</v>
      </c>
      <c r="H19" s="9"/>
    </row>
    <row r="20" s="1" customFormat="1" ht="15" spans="1:8">
      <c r="A20" s="7" t="s">
        <v>12</v>
      </c>
      <c r="B20" s="7">
        <v>109</v>
      </c>
      <c r="C20" s="7" t="s">
        <v>461</v>
      </c>
      <c r="D20" s="8" t="s">
        <v>478</v>
      </c>
      <c r="E20" s="7" t="s">
        <v>17</v>
      </c>
      <c r="F20" s="7" t="s">
        <v>15</v>
      </c>
      <c r="G20" s="7" t="s">
        <v>15</v>
      </c>
      <c r="H20" s="9"/>
    </row>
    <row r="21" s="1" customFormat="1" ht="15" spans="1:8">
      <c r="A21" s="7" t="s">
        <v>12</v>
      </c>
      <c r="B21" s="7">
        <v>110</v>
      </c>
      <c r="C21" s="7" t="s">
        <v>461</v>
      </c>
      <c r="D21" s="8" t="s">
        <v>479</v>
      </c>
      <c r="E21" s="7" t="s">
        <v>17</v>
      </c>
      <c r="F21" s="7" t="s">
        <v>15</v>
      </c>
      <c r="G21" s="7" t="s">
        <v>15</v>
      </c>
      <c r="H21" s="9"/>
    </row>
    <row r="22" s="1" customFormat="1" ht="27.95" customHeight="1" spans="1:8">
      <c r="A22" s="7" t="s">
        <v>12</v>
      </c>
      <c r="B22" s="7">
        <v>111</v>
      </c>
      <c r="C22" s="7" t="s">
        <v>461</v>
      </c>
      <c r="D22" s="8" t="s">
        <v>480</v>
      </c>
      <c r="E22" s="7" t="s">
        <v>17</v>
      </c>
      <c r="F22" s="7" t="s">
        <v>15</v>
      </c>
      <c r="G22" s="7" t="s">
        <v>15</v>
      </c>
      <c r="H22" s="9"/>
    </row>
    <row r="23" s="1" customFormat="1" ht="27" spans="1:8">
      <c r="A23" s="7" t="s">
        <v>12</v>
      </c>
      <c r="B23" s="7">
        <v>112</v>
      </c>
      <c r="C23" s="7" t="s">
        <v>461</v>
      </c>
      <c r="D23" s="8" t="s">
        <v>481</v>
      </c>
      <c r="E23" s="7" t="s">
        <v>17</v>
      </c>
      <c r="F23" s="7" t="s">
        <v>15</v>
      </c>
      <c r="G23" s="7" t="s">
        <v>15</v>
      </c>
      <c r="H23" s="9"/>
    </row>
    <row r="24" s="1" customFormat="1" ht="15" spans="1:8">
      <c r="A24" s="7" t="s">
        <v>12</v>
      </c>
      <c r="B24" s="7">
        <v>113</v>
      </c>
      <c r="C24" s="7" t="s">
        <v>461</v>
      </c>
      <c r="D24" s="8" t="s">
        <v>482</v>
      </c>
      <c r="E24" s="7" t="s">
        <v>17</v>
      </c>
      <c r="F24" s="7" t="s">
        <v>15</v>
      </c>
      <c r="G24" s="7" t="s">
        <v>15</v>
      </c>
      <c r="H24" s="9"/>
    </row>
    <row r="25" s="1" customFormat="1" ht="15" spans="1:8">
      <c r="A25" s="7" t="s">
        <v>12</v>
      </c>
      <c r="B25" s="7">
        <v>114</v>
      </c>
      <c r="C25" s="7" t="s">
        <v>461</v>
      </c>
      <c r="D25" s="8" t="s">
        <v>483</v>
      </c>
      <c r="E25" s="7" t="s">
        <v>17</v>
      </c>
      <c r="F25" s="7" t="s">
        <v>15</v>
      </c>
      <c r="G25" s="7" t="s">
        <v>15</v>
      </c>
      <c r="H25" s="9"/>
    </row>
    <row r="26" s="1" customFormat="1" ht="15" spans="1:8">
      <c r="A26" s="7" t="s">
        <v>12</v>
      </c>
      <c r="B26" s="7">
        <v>115</v>
      </c>
      <c r="C26" s="7" t="s">
        <v>461</v>
      </c>
      <c r="D26" s="8" t="s">
        <v>484</v>
      </c>
      <c r="E26" s="7" t="s">
        <v>17</v>
      </c>
      <c r="F26" s="7" t="s">
        <v>15</v>
      </c>
      <c r="G26" s="7" t="s">
        <v>15</v>
      </c>
      <c r="H26" s="9"/>
    </row>
    <row r="27" s="1" customFormat="1" ht="15" spans="1:8">
      <c r="A27" s="7" t="s">
        <v>12</v>
      </c>
      <c r="B27" s="7">
        <v>116</v>
      </c>
      <c r="C27" s="7" t="s">
        <v>461</v>
      </c>
      <c r="D27" s="8" t="s">
        <v>485</v>
      </c>
      <c r="E27" s="7" t="s">
        <v>17</v>
      </c>
      <c r="F27" s="7" t="s">
        <v>15</v>
      </c>
      <c r="G27" s="7" t="s">
        <v>15</v>
      </c>
      <c r="H27" s="9"/>
    </row>
    <row r="28" s="1" customFormat="1" ht="15" spans="1:8">
      <c r="A28" s="7" t="s">
        <v>12</v>
      </c>
      <c r="B28" s="7">
        <v>117</v>
      </c>
      <c r="C28" s="7" t="s">
        <v>461</v>
      </c>
      <c r="D28" s="8" t="s">
        <v>486</v>
      </c>
      <c r="E28" s="7" t="s">
        <v>17</v>
      </c>
      <c r="F28" s="7" t="s">
        <v>17</v>
      </c>
      <c r="G28" s="7" t="s">
        <v>15</v>
      </c>
      <c r="H28" s="9"/>
    </row>
    <row r="29" s="1" customFormat="1" ht="15" spans="1:8">
      <c r="A29" s="7" t="s">
        <v>12</v>
      </c>
      <c r="B29" s="7">
        <v>118</v>
      </c>
      <c r="C29" s="7" t="s">
        <v>461</v>
      </c>
      <c r="D29" s="8" t="s">
        <v>487</v>
      </c>
      <c r="E29" s="7" t="s">
        <v>17</v>
      </c>
      <c r="F29" s="7" t="s">
        <v>17</v>
      </c>
      <c r="G29" s="7" t="s">
        <v>15</v>
      </c>
      <c r="H29" s="9"/>
    </row>
    <row r="30" s="1" customFormat="1" ht="15" spans="1:8">
      <c r="A30" s="7" t="s">
        <v>12</v>
      </c>
      <c r="B30" s="7">
        <v>119</v>
      </c>
      <c r="C30" s="7" t="s">
        <v>461</v>
      </c>
      <c r="D30" s="8" t="s">
        <v>488</v>
      </c>
      <c r="E30" s="7" t="s">
        <v>17</v>
      </c>
      <c r="F30" s="7" t="s">
        <v>15</v>
      </c>
      <c r="G30" s="7" t="s">
        <v>15</v>
      </c>
      <c r="H30" s="9"/>
    </row>
    <row r="31" s="1" customFormat="1" ht="15" spans="1:8">
      <c r="A31" s="7" t="s">
        <v>12</v>
      </c>
      <c r="B31" s="7">
        <v>120</v>
      </c>
      <c r="C31" s="7" t="s">
        <v>461</v>
      </c>
      <c r="D31" s="8" t="s">
        <v>489</v>
      </c>
      <c r="E31" s="7" t="s">
        <v>17</v>
      </c>
      <c r="F31" s="7" t="s">
        <v>15</v>
      </c>
      <c r="G31" s="7" t="s">
        <v>15</v>
      </c>
      <c r="H31" s="9"/>
    </row>
    <row r="32" s="1" customFormat="1" ht="15" spans="1:8">
      <c r="A32" s="7" t="s">
        <v>12</v>
      </c>
      <c r="B32" s="7">
        <v>121</v>
      </c>
      <c r="C32" s="7" t="s">
        <v>461</v>
      </c>
      <c r="D32" s="8" t="s">
        <v>490</v>
      </c>
      <c r="E32" s="7" t="s">
        <v>17</v>
      </c>
      <c r="F32" s="7" t="s">
        <v>15</v>
      </c>
      <c r="G32" s="7" t="s">
        <v>15</v>
      </c>
      <c r="H32" s="9"/>
    </row>
    <row r="33" s="1" customFormat="1" ht="15" spans="1:8">
      <c r="A33" s="7" t="s">
        <v>12</v>
      </c>
      <c r="B33" s="7">
        <v>124</v>
      </c>
      <c r="C33" s="7" t="s">
        <v>461</v>
      </c>
      <c r="D33" s="8" t="s">
        <v>491</v>
      </c>
      <c r="E33" s="7" t="s">
        <v>17</v>
      </c>
      <c r="F33" s="7" t="s">
        <v>15</v>
      </c>
      <c r="G33" s="7" t="s">
        <v>15</v>
      </c>
      <c r="H33" s="9"/>
    </row>
    <row r="34" s="1" customFormat="1" ht="15" spans="1:8">
      <c r="A34" s="7" t="s">
        <v>12</v>
      </c>
      <c r="B34" s="7">
        <v>125</v>
      </c>
      <c r="C34" s="7" t="s">
        <v>461</v>
      </c>
      <c r="D34" s="8" t="s">
        <v>492</v>
      </c>
      <c r="E34" s="7" t="s">
        <v>15</v>
      </c>
      <c r="F34" s="7" t="s">
        <v>15</v>
      </c>
      <c r="G34" s="7" t="s">
        <v>15</v>
      </c>
      <c r="H34" s="9"/>
    </row>
    <row r="35" s="1" customFormat="1" ht="15" spans="1:8">
      <c r="A35" s="7" t="s">
        <v>12</v>
      </c>
      <c r="B35" s="7">
        <v>126</v>
      </c>
      <c r="C35" s="7" t="s">
        <v>461</v>
      </c>
      <c r="D35" s="8" t="s">
        <v>493</v>
      </c>
      <c r="E35" s="7" t="s">
        <v>17</v>
      </c>
      <c r="F35" s="7" t="s">
        <v>15</v>
      </c>
      <c r="G35" s="7" t="s">
        <v>15</v>
      </c>
      <c r="H35" s="9"/>
    </row>
    <row r="36" spans="4:7">
      <c r="D36" s="2"/>
      <c r="E36" s="2"/>
      <c r="F36" s="2"/>
      <c r="G36" s="2"/>
    </row>
    <row r="37" spans="4:7">
      <c r="D37" s="2"/>
      <c r="E37" s="2"/>
      <c r="F37" s="2"/>
      <c r="G37" s="2"/>
    </row>
    <row r="38" spans="4:7">
      <c r="D38" s="2"/>
      <c r="E38" s="2"/>
      <c r="F38" s="2"/>
      <c r="G38" s="2"/>
    </row>
    <row r="39" spans="4:7">
      <c r="D39" s="2"/>
      <c r="E39" s="2"/>
      <c r="F39" s="2"/>
      <c r="G39" s="2"/>
    </row>
    <row r="40" spans="4:7">
      <c r="D40" s="2"/>
      <c r="E40" s="2"/>
      <c r="F40" s="2"/>
      <c r="G40" s="2"/>
    </row>
    <row r="41" spans="4:7">
      <c r="D41" s="2"/>
      <c r="E41" s="2"/>
      <c r="F41" s="2"/>
      <c r="G41" s="2"/>
    </row>
    <row r="42" spans="4:7">
      <c r="D42" s="2"/>
      <c r="E42" s="2"/>
      <c r="F42" s="2"/>
      <c r="G42" s="2"/>
    </row>
    <row r="43" spans="4:7">
      <c r="D43" s="2"/>
      <c r="E43" s="2"/>
      <c r="F43" s="2"/>
      <c r="G43" s="2"/>
    </row>
    <row r="44" spans="4:7">
      <c r="D44" s="2"/>
      <c r="E44" s="2"/>
      <c r="F44" s="2"/>
      <c r="G44" s="2"/>
    </row>
    <row r="45" spans="4:7">
      <c r="D45" s="2"/>
      <c r="E45" s="2"/>
      <c r="F45" s="2"/>
      <c r="G45" s="2"/>
    </row>
    <row r="46" spans="4:7">
      <c r="D46" s="2"/>
      <c r="E46" s="2"/>
      <c r="F46" s="2"/>
      <c r="G46" s="2"/>
    </row>
    <row r="47" spans="4:7">
      <c r="D47" s="2"/>
      <c r="E47" s="2"/>
      <c r="F47" s="2"/>
      <c r="G47" s="2"/>
    </row>
    <row r="48" spans="4:7">
      <c r="D48" s="2"/>
      <c r="E48" s="2"/>
      <c r="F48" s="2"/>
      <c r="G48" s="2"/>
    </row>
    <row r="49" s="2" customFormat="1"/>
    <row r="50" s="2" customFormat="1" ht="24" customHeight="1"/>
    <row r="51" s="2" customFormat="1"/>
    <row r="52" s="2" customFormat="1" ht="27" customHeight="1"/>
    <row r="53" s="2" customFormat="1"/>
    <row r="54" s="2" customFormat="1"/>
    <row r="55" s="2" customFormat="1"/>
    <row r="56" s="2" customFormat="1"/>
    <row r="57" s="2" customFormat="1"/>
    <row r="58" s="2" customFormat="1"/>
    <row r="59" s="2" customFormat="1"/>
    <row r="60" s="2" customFormat="1"/>
    <row r="61" s="2" customFormat="1"/>
    <row r="62" s="2" customFormat="1"/>
  </sheetData>
  <autoFilter ref="A3:H62">
    <extLst/>
  </autoFilter>
  <mergeCells count="6">
    <mergeCell ref="E2:G2"/>
    <mergeCell ref="A2:A3"/>
    <mergeCell ref="B2:B3"/>
    <mergeCell ref="C2:C3"/>
    <mergeCell ref="D2:D3"/>
    <mergeCell ref="H2:H3"/>
  </mergeCells>
  <conditionalFormatting sqref="D$1:D$1048576">
    <cfRule type="duplicateValues" dxfId="0" priority="1"/>
  </conditionalFormatting>
  <conditionalFormatting sqref="D2:D35 D63:D1048576">
    <cfRule type="duplicateValues" dxfId="1" priority="3"/>
  </conditionalFormatting>
  <printOptions horizontalCentered="1"/>
  <pageMargins left="0.472222222222222" right="0.472222222222222" top="0.786805555555556" bottom="0.786805555555556" header="0.511805555555556" footer="0.590277777777778"/>
  <pageSetup paperSize="9" firstPageNumber="348" orientation="portrait"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1-1</vt:lpstr>
      <vt:lpstr>1-2</vt:lpstr>
      <vt:lpstr>1-3</vt:lpstr>
      <vt:lpstr>1-4</vt:lpstr>
      <vt:lpstr>1-8</vt:lpstr>
      <vt:lpstr>1-9</vt:lpstr>
      <vt:lpstr>1-10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Tyche</cp:lastModifiedBy>
  <dcterms:created xsi:type="dcterms:W3CDTF">2018-11-15T07:38:00Z</dcterms:created>
  <cp:lastPrinted>2019-10-16T08:14:00Z</cp:lastPrinted>
  <dcterms:modified xsi:type="dcterms:W3CDTF">2020-02-18T09:36:58Z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