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<sst xmlns="http://schemas.openxmlformats.org/spreadsheetml/2006/main" count="4850" uniqueCount="1609">
  <si>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</si>
  <si>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</si>
  <si>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</si>
  <si>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</si>
  <si>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</si>
  <si>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</si>
  <si>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</si>
  <si>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2025年4月份城市低保金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</si>
  <si>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</si>
  <si>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</si>
  <si>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</si>
  <si>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</si>
  <si>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</si>
  <si>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</si>
  <si>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</si>
  <si>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</si>
  <si>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</si>
  <si>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</si>
  <si>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</si>
  <si>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</si>
  <si>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</si>
  <si>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</si>
  <si>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</si>
  <si>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</si>
  <si>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</si>
  <si>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</si>
  <si>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</si>
  <si>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</si>
  <si>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</si>
  <si>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</si>
  <si>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</si>
  <si>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</si>
  <si>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</si>
  <si>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</si>
  <si>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</si>
  <si>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</si>
  <si>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</si>
  <si>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</si>
  <si>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</si>
  <si>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</si>
  <si>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</si>
  <si>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</si>
  <si>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</si>
  <si>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</si>
  <si>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</si>
  <si>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</si>
  <si>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</si>
  <si>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</si>
  <si>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</si>
  <si>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</si>
  <si>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</si>
  <si>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</si>
  <si>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</si>
  <si>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</si>
  <si>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</si>
  <si>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</si>
  <si>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</si>
  <si>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</si>
  <si>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</si>
  <si>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</si>
  <si>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</si>
  <si>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</si>
  <si>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</si>
  <si>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</si>
  <si>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</si>
  <si>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</si>
  <si>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</si>
  <si>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</si>
  <si>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</si>
  <si>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</si>
  <si>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</si>
  <si>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</si>
  <si>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</si>
  <si>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</si>
  <si>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</si>
  <si>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</si>
  <si>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</si>
  <si>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</si>
  <si>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</si>
  <si>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</si>
  <si>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</si>
  <si>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</si>
  <si>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</si>
  <si>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</si>
  <si>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</si>
  <si>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</si>
  <si>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</si>
  <si>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</si>
  <si>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</si>
  <si>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</si>
  <si>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</si>
  <si>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</si>
  <si>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</si>
  <si>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</si>
  <si>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</si>
  <si>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</si>
  <si>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</si>
  <si>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</si>
  <si>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</si>
  <si>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</si>
  <si>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</si>
  <si>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2025年4月份农村低保金</t>
  </si>
  <si>
    <t>李树祥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</si>
  <si>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</si>
  <si>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</si>
  <si>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</si>
  <si>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</si>
  <si>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</si>
  <si>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</si>
  <si>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</si>
  <si>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</si>
  <si>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</si>
  <si>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</si>
  <si>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</si>
  <si>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</si>
  <si>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</si>
  <si>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</si>
  <si>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</si>
  <si>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</si>
  <si>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</si>
  <si>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</si>
  <si>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</si>
  <si>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</si>
  <si>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</si>
  <si>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</si>
  <si>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</si>
  <si>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</si>
  <si>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</si>
  <si>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</si>
  <si>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</si>
  <si>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</si>
  <si>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</si>
  <si>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</si>
  <si>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</si>
  <si>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</si>
  <si>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</si>
  <si>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</si>
  <si>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</si>
  <si>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</si>
  <si>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</si>
  <si>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</si>
  <si>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</si>
  <si>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</si>
  <si>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</si>
  <si>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</si>
  <si>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</si>
  <si>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</si>
  <si>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</si>
  <si>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</si>
  <si>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庞惠愔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</si>
  <si>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</si>
  <si>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</si>
  <si>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</si>
  <si>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</si>
  <si>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</si>
  <si>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</si>
  <si>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</si>
  <si>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</si>
  <si>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</si>
  <si>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</si>
  <si>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</si>
  <si>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</si>
  <si>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</si>
  <si>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</si>
  <si>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</si>
  <si>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</si>
  <si>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</si>
  <si>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</si>
  <si>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</si>
  <si>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</si>
  <si>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</si>
  <si>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</si>
  <si>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</si>
  <si>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</si>
  <si>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</si>
  <si>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</si>
  <si>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</si>
  <si>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</si>
  <si>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</si>
  <si>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</si>
  <si>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</si>
  <si>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</si>
  <si>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</si>
  <si>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</si>
  <si>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</si>
  <si>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</si>
  <si>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</si>
  <si>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</si>
  <si>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</si>
  <si>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</si>
  <si>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</si>
  <si>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</si>
  <si>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</si>
  <si>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</si>
  <si>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</si>
  <si>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</si>
  <si>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</si>
  <si>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</si>
  <si>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</si>
  <si>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</si>
  <si>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</si>
  <si>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</si>
  <si>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</si>
  <si>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</si>
  <si>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</si>
  <si>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</si>
  <si>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</si>
  <si>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</si>
  <si>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</si>
  <si>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</si>
  <si>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</si>
  <si>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</si>
  <si>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</si>
  <si>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</si>
  <si>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</si>
  <si>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</si>
  <si>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</si>
  <si>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</si>
  <si>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</si>
  <si>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</si>
  <si>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</si>
  <si>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</si>
  <si>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</si>
  <si>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</si>
  <si>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</si>
  <si>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</si>
  <si>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</si>
  <si>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</si>
  <si>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</si>
  <si>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</si>
  <si>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</si>
  <si>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</si>
  <si>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</si>
  <si>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</si>
  <si>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</si>
  <si>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</si>
  <si>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</si>
  <si>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</si>
  <si>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</si>
  <si>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</si>
  <si>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</si>
  <si>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</si>
  <si>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</si>
  <si>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</si>
  <si>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</si>
  <si>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</si>
  <si>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</si>
  <si>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</si>
  <si>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</si>
  <si>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</si>
  <si>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</si>
  <si>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</si>
  <si>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</si>
  <si>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</si>
  <si>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</si>
  <si>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</si>
  <si>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</si>
  <si>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</si>
  <si>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赵君香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</si>
  <si>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</si>
  <si>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</si>
  <si>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</si>
  <si>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</si>
  <si>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</si>
  <si>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</si>
  <si>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</si>
  <si>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</si>
  <si>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</si>
  <si>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</si>
  <si>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</si>
  <si>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</si>
  <si>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</si>
  <si>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</si>
  <si>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</si>
  <si>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</si>
  <si>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</si>
  <si>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</si>
  <si>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</si>
  <si>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</si>
  <si>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</si>
  <si>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</si>
  <si>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</si>
  <si>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</si>
  <si>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</si>
  <si>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</si>
  <si>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</si>
  <si>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</si>
  <si>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</si>
  <si>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</si>
  <si>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</si>
  <si>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</si>
  <si>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</si>
  <si>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</si>
  <si>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</si>
  <si>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</si>
  <si>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</si>
  <si>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</si>
  <si>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</si>
  <si>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</si>
  <si>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</si>
  <si>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</si>
  <si>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</si>
  <si>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</si>
  <si>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</si>
  <si>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</si>
  <si>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</si>
  <si>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</si>
  <si>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</si>
  <si>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</si>
  <si>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</si>
  <si>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</si>
  <si>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</si>
  <si>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</si>
  <si>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</si>
  <si>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</si>
  <si>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</si>
  <si>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</si>
  <si>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</si>
  <si>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</si>
  <si>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</si>
  <si>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</si>
  <si>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</si>
  <si>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</si>
  <si>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</si>
  <si>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</si>
  <si>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</si>
  <si>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</si>
  <si>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</si>
  <si>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</si>
  <si>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</si>
  <si>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</si>
  <si>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</si>
  <si>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</si>
  <si>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</si>
  <si>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</si>
  <si>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</si>
  <si>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</si>
  <si>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</si>
  <si>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</si>
  <si>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</si>
  <si>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</si>
  <si>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</si>
  <si>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</si>
  <si>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</si>
  <si>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</si>
  <si>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</si>
  <si>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</si>
  <si>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</si>
  <si>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</si>
  <si>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</si>
  <si>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</si>
  <si>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</si>
  <si>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</si>
  <si>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</si>
  <si>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</si>
  <si>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</si>
  <si>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</si>
  <si>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</si>
  <si>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</si>
  <si>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</si>
  <si>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</si>
  <si>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</si>
  <si>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</si>
  <si>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</si>
  <si>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</si>
  <si>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</si>
  <si>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</si>
  <si>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</si>
  <si>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</si>
  <si>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</si>
  <si>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</si>
  <si>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</si>
  <si>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</si>
  <si>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</si>
  <si>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</si>
  <si>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</si>
  <si>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</si>
  <si>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</si>
  <si>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</si>
  <si>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</si>
  <si>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</si>
  <si>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</si>
  <si>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</si>
  <si>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</si>
  <si>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</si>
  <si>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</si>
  <si>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</si>
  <si>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</si>
  <si>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</si>
  <si>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</si>
  <si>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</si>
  <si>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</si>
  <si>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</si>
  <si>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</si>
  <si>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</si>
  <si>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</si>
  <si>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</si>
  <si>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</si>
  <si>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</si>
  <si>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</si>
  <si>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</si>
  <si>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</si>
  <si>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</si>
  <si>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</si>
  <si>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</si>
  <si>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</si>
  <si>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</si>
  <si>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</si>
  <si>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</si>
  <si>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段洪先</t>
  </si>
  <si>
    <t>赵树容</t>
  </si>
  <si>
    <t>段玉林</t>
  </si>
  <si>
    <t>刘崇英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</si>
  <si>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</si>
  <si>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</si>
  <si>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</si>
  <si>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</si>
  <si>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</si>
  <si>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</si>
  <si>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</si>
  <si>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</si>
  <si>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</si>
  <si>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</si>
  <si>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</si>
  <si>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</si>
  <si>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</si>
  <si>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</si>
  <si>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</si>
  <si>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</si>
  <si>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</si>
  <si>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</si>
  <si>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</si>
  <si>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张治洪</t>
  </si>
  <si>
    <t>刘新宇</t>
  </si>
  <si>
    <t>郑天英</t>
  </si>
  <si>
    <t>刘廷进</t>
  </si>
  <si>
    <t>李树贤</t>
  </si>
  <si>
    <t>李治娥</t>
  </si>
  <si>
    <t>邹国树</t>
  </si>
  <si>
    <t>罗天财</t>
  </si>
  <si>
    <t>余天成</t>
  </si>
  <si>
    <t>刘廷金</t>
  </si>
  <si>
    <t>段良芝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</si>
  <si>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</si>
  <si>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</si>
  <si>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</si>
  <si>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</si>
  <si>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</si>
  <si>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</si>
  <si>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</si>
  <si>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</si>
  <si>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</si>
  <si>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</si>
  <si>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</si>
  <si>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</si>
  <si>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</si>
  <si>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</si>
  <si>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</si>
  <si>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</si>
  <si>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</si>
  <si>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</si>
  <si>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</si>
  <si>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</si>
  <si>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</si>
  <si>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袁明全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</si>
  <si>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</si>
  <si>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</si>
  <si>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</si>
  <si>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</si>
  <si>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</si>
  <si>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</si>
  <si>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</si>
  <si>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</si>
  <si>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</si>
  <si>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</si>
  <si>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</si>
  <si>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</si>
  <si>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</si>
  <si>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</si>
  <si>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</si>
  <si>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</si>
  <si>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</si>
  <si>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</si>
  <si>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辜强莲</t>
  </si>
  <si>
    <t>刘兵</t>
  </si>
  <si>
    <t>刘守云</t>
  </si>
  <si>
    <t>胡宗宣</t>
  </si>
  <si>
    <t>刘凯祥</t>
  </si>
  <si>
    <t>汪祝清</t>
  </si>
  <si>
    <t>廖学义</t>
  </si>
  <si>
    <t>梁光文</t>
  </si>
  <si>
    <t>李世英</t>
  </si>
  <si>
    <t>黄克波</t>
  </si>
  <si>
    <t>李照娥</t>
  </si>
  <si>
    <t>周永先</t>
  </si>
  <si>
    <t>杨尚伦</t>
  </si>
  <si>
    <t>易进娥</t>
  </si>
  <si>
    <t>郑均林</t>
  </si>
  <si>
    <t>徐可容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</si>
  <si>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</si>
  <si>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</si>
  <si>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</si>
  <si>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</si>
  <si>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</si>
  <si>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</si>
  <si>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</si>
  <si>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</si>
  <si>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</si>
  <si>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</si>
  <si>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</si>
  <si>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</si>
  <si>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</si>
  <si>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</si>
  <si>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曾应香</t>
  </si>
  <si>
    <t>金春英</t>
  </si>
  <si>
    <t>卢方明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</si>
  <si>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</si>
  <si>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</si>
  <si>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</si>
  <si>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</si>
  <si>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</si>
  <si>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</si>
  <si>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</si>
  <si>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</si>
  <si>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</si>
  <si>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</si>
  <si>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</si>
  <si>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</si>
  <si>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</si>
  <si>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</si>
  <si>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</si>
  <si>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</si>
  <si>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</si>
  <si>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</si>
  <si>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</si>
  <si>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</si>
  <si>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</si>
  <si>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</si>
  <si>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</si>
  <si>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</si>
  <si>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</si>
  <si>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</si>
  <si>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</si>
  <si>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</si>
  <si>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</si>
  <si>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</si>
  <si>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</si>
  <si>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</si>
  <si>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</si>
  <si>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</si>
  <si>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</si>
  <si>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</si>
  <si>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</si>
  <si>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</si>
  <si>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</si>
  <si>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</si>
  <si>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</si>
  <si>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</si>
  <si>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</si>
  <si>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</si>
  <si>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</si>
  <si>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</si>
  <si>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</si>
  <si>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</si>
  <si>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</si>
  <si>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</si>
  <si>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</si>
  <si>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</si>
  <si>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</si>
  <si>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</si>
  <si>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</si>
  <si>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</si>
  <si>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</si>
  <si>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李宗华</t>
  </si>
  <si>
    <t>肖崇伟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</si>
  <si>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</si>
  <si>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</si>
  <si>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</si>
  <si>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</si>
  <si>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</si>
  <si>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</si>
  <si>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</si>
  <si>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</si>
  <si>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</si>
  <si>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</si>
  <si>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</si>
  <si>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</si>
  <si>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</si>
  <si>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</si>
  <si>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</si>
  <si>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</si>
  <si>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</si>
  <si>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</si>
  <si>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</si>
  <si>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</si>
  <si>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</si>
  <si>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赵清位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</si>
  <si>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</si>
  <si>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</si>
  <si>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</si>
  <si>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</si>
  <si>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</si>
  <si>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</si>
  <si>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</si>
  <si>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</si>
  <si>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</si>
  <si>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</si>
  <si>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</si>
  <si>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</si>
  <si>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</si>
  <si>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</si>
  <si>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</si>
  <si>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</si>
  <si>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</si>
  <si>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</si>
  <si>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</si>
  <si>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</si>
  <si>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</si>
  <si>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</si>
  <si>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</si>
  <si>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</si>
  <si>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</si>
  <si>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</si>
  <si>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</si>
  <si>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</si>
  <si>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</si>
  <si>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</si>
  <si>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</si>
  <si>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</si>
  <si>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</si>
  <si>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</si>
  <si>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</si>
  <si>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</si>
  <si>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</si>
  <si>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</si>
  <si>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</si>
  <si>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</si>
  <si>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</si>
  <si>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</si>
  <si>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</si>
  <si>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</si>
  <si>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</si>
  <si>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廖国海</t>
  </si>
  <si>
    <t>童德连</t>
  </si>
  <si>
    <t>何皓然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</si>
  <si>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</si>
  <si>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</si>
  <si>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</si>
  <si>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</si>
  <si>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</si>
  <si>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</si>
  <si>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</si>
  <si>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</si>
  <si>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</si>
  <si>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</si>
  <si>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</si>
  <si>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</si>
  <si>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</si>
  <si>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</si>
  <si>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</si>
  <si>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</si>
  <si>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</si>
  <si>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</si>
  <si>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</si>
  <si>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</si>
  <si>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</si>
  <si>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</si>
  <si>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</si>
  <si>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</si>
  <si>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</si>
  <si>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</si>
  <si>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</si>
  <si>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</si>
  <si>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</si>
  <si>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</si>
  <si>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王德莲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</si>
  <si>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</si>
  <si>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</si>
  <si>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</si>
  <si>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</si>
  <si>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</si>
  <si>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</si>
  <si>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</si>
  <si>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</si>
  <si>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</si>
  <si>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</si>
  <si>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</si>
  <si>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</si>
  <si>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</si>
  <si>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</si>
  <si>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</si>
  <si>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</si>
  <si>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</si>
  <si>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</si>
  <si>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</si>
  <si>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</si>
  <si>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</si>
  <si>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</si>
  <si>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</si>
  <si>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</si>
  <si>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</si>
  <si>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</si>
  <si>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</si>
  <si>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</si>
  <si>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</si>
  <si>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</si>
  <si>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</si>
  <si>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</si>
  <si>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</si>
  <si>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</si>
  <si>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</si>
  <si>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</si>
  <si>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</si>
  <si>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</si>
  <si>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</si>
  <si>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</si>
  <si>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</si>
  <si>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</si>
  <si>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</si>
  <si>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</si>
  <si>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</si>
  <si>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</si>
  <si>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</si>
  <si>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</si>
  <si>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</si>
  <si>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</si>
  <si>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高明秀</t>
  </si>
  <si>
    <t>刘从帮</t>
  </si>
  <si>
    <t>廖安娥</t>
  </si>
  <si>
    <t>陈洪祥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</si>
  <si>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</si>
  <si>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</si>
  <si>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</si>
  <si>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</si>
  <si>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</si>
  <si>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</si>
  <si>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</si>
  <si>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</si>
  <si>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</si>
  <si>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</si>
  <si>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</si>
  <si>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</si>
  <si>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</si>
  <si>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</si>
  <si>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</si>
  <si>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</si>
  <si>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</si>
  <si>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</si>
  <si>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</si>
  <si>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</si>
  <si>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</si>
  <si>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</si>
  <si>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</si>
  <si>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</si>
  <si>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</si>
  <si>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</si>
  <si>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</si>
  <si>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</si>
  <si>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</si>
  <si>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</si>
  <si>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</si>
  <si>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</si>
  <si>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吴万鹏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</si>
  <si>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</si>
  <si>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</si>
  <si>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</si>
  <si>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</si>
  <si>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</si>
  <si>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</si>
  <si>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</si>
  <si>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</si>
  <si>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</si>
  <si>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</si>
  <si>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</si>
  <si>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</si>
  <si>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</si>
  <si>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</si>
  <si>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</si>
  <si>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</si>
  <si>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</si>
  <si>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</si>
  <si>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</si>
  <si>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</si>
  <si>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</si>
  <si>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</si>
  <si>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</si>
  <si>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</si>
  <si>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</si>
  <si>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</si>
  <si>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</si>
  <si>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</si>
  <si>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</si>
  <si>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</si>
  <si>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</si>
  <si>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</si>
  <si>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</si>
  <si>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</si>
  <si>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</si>
  <si>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江露霞</t>
  </si>
  <si>
    <t>余天云</t>
  </si>
  <si>
    <t>龚安书</t>
  </si>
  <si>
    <t>蔡公香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</si>
  <si>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</si>
  <si>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</si>
  <si>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</si>
  <si>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</si>
  <si>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</si>
  <si>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</si>
  <si>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</si>
  <si>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</si>
  <si>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</si>
  <si>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</si>
  <si>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</si>
  <si>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</si>
  <si>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</si>
  <si>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</si>
  <si>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</si>
  <si>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</si>
  <si>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</si>
  <si>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</si>
  <si>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</si>
  <si>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</si>
  <si>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</si>
  <si>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</si>
  <si>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</si>
  <si>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</si>
  <si>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</si>
  <si>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</si>
  <si>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</si>
  <si>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</si>
  <si>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</si>
  <si>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</si>
  <si>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</si>
  <si>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</si>
  <si>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</si>
  <si>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</si>
  <si>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</si>
  <si>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</si>
  <si>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</si>
  <si>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</si>
  <si>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</si>
  <si>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</si>
  <si>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</si>
  <si>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</si>
  <si>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</si>
  <si>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</si>
  <si>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</si>
  <si>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</si>
  <si>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</si>
  <si>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</si>
  <si>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</si>
  <si>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</si>
  <si>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</si>
  <si>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</si>
  <si>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</si>
  <si>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</si>
  <si>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</si>
  <si>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</si>
  <si>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</si>
  <si>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</si>
  <si>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</si>
  <si>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</si>
  <si>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</si>
  <si>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</si>
  <si>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</si>
  <si>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</si>
  <si>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张仁方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</si>
  <si>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</si>
  <si>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</si>
  <si>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</si>
  <si>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</si>
  <si>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</si>
  <si>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</si>
  <si>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</si>
  <si>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</si>
  <si>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</si>
  <si>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</si>
  <si>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</si>
  <si>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</si>
  <si>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</si>
  <si>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</si>
  <si>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马海所补</t>
  </si>
  <si>
    <t>刘祥春</t>
  </si>
  <si>
    <t>王科伟</t>
  </si>
  <si>
    <t>刘永明</t>
  </si>
  <si>
    <t>熊荣福</t>
  </si>
  <si>
    <t>曾福宣</t>
  </si>
  <si>
    <t>易文香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</si>
  <si>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</si>
  <si>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</si>
  <si>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</si>
  <si>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</si>
  <si>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</si>
  <si>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</si>
  <si>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</si>
  <si>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</si>
  <si>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</si>
  <si>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</si>
  <si>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</si>
  <si>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</si>
  <si>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</si>
  <si>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</si>
  <si>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</si>
  <si>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</si>
  <si>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</si>
  <si>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</si>
  <si>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</si>
  <si>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</si>
  <si>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</si>
  <si>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</si>
  <si>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</si>
  <si>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</si>
  <si>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</si>
  <si>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</si>
  <si>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</si>
  <si>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</si>
  <si>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</si>
  <si>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</si>
  <si>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</si>
  <si>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</si>
  <si>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</si>
  <si>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</si>
  <si>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</si>
  <si>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</si>
  <si>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</si>
  <si>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</si>
  <si>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</si>
  <si>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</si>
  <si>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</si>
  <si>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</si>
  <si>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</si>
  <si>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</si>
  <si>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</si>
  <si>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</si>
  <si>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</si>
  <si>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</si>
  <si>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</si>
  <si>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</si>
  <si>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</si>
  <si>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</si>
  <si>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</si>
  <si>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</si>
  <si>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</si>
  <si>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</si>
  <si>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</si>
  <si>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</si>
  <si>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</si>
  <si>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</si>
  <si>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</si>
  <si>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</si>
  <si>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</si>
  <si>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</si>
  <si>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郑庆芳</t>
  </si>
  <si>
    <t>耍惹格格</t>
  </si>
  <si>
    <t>欧小林</t>
  </si>
  <si>
    <t>郑庆安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</si>
  <si>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</si>
  <si>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</si>
  <si>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</si>
  <si>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</si>
  <si>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</si>
  <si>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</si>
  <si>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</si>
  <si>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</si>
  <si>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</si>
  <si>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</si>
  <si>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</si>
  <si>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</si>
  <si>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</si>
  <si>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</si>
  <si>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</si>
  <si>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</si>
  <si>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袁君成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</si>
  <si>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</si>
  <si>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</si>
  <si>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</si>
  <si>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</si>
  <si>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</si>
  <si>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</si>
  <si>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</si>
  <si>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</si>
  <si>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</si>
  <si>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</si>
  <si>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</si>
  <si>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</si>
  <si>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</si>
  <si>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</si>
  <si>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</si>
  <si>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</si>
  <si>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</si>
  <si>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</si>
  <si>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</si>
  <si>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</si>
  <si>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</si>
  <si>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</si>
  <si>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</si>
  <si>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</si>
  <si>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</si>
  <si>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</si>
  <si>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</si>
  <si>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</si>
  <si>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</si>
  <si>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</si>
  <si>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</si>
  <si>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</si>
  <si>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</si>
  <si>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</si>
  <si>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</si>
  <si>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</si>
  <si>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</si>
  <si>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</si>
  <si>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</si>
  <si>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</si>
  <si>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</si>
  <si>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</si>
  <si>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</si>
  <si>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</si>
  <si>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</si>
  <si>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</si>
  <si>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</si>
  <si>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</si>
  <si>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</si>
  <si>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</si>
  <si>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</si>
  <si>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</si>
  <si>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</si>
  <si>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</si>
  <si>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</si>
  <si>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</si>
  <si>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</si>
  <si>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</si>
  <si>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</si>
  <si>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</si>
  <si>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</si>
  <si>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</si>
  <si>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</si>
  <si>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</si>
  <si>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</si>
  <si>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</si>
  <si>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</si>
  <si>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</si>
  <si>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</si>
  <si>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</si>
  <si>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</si>
  <si>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</si>
  <si>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</si>
  <si>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</si>
  <si>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</si>
  <si>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</si>
  <si>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</si>
  <si>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</si>
  <si>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</si>
  <si>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</si>
  <si>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</si>
  <si>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</si>
  <si>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</si>
  <si>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</si>
  <si>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</si>
  <si>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</si>
  <si>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</si>
  <si>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</si>
  <si>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</si>
  <si>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</si>
  <si>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</si>
  <si>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</si>
  <si>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</si>
  <si>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</si>
  <si>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</si>
  <si>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</si>
  <si>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</si>
  <si>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</si>
  <si>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</si>
  <si>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</si>
  <si>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</si>
  <si>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</si>
  <si>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</si>
  <si>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</si>
  <si>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</si>
  <si>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</si>
  <si>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</si>
  <si>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</si>
  <si>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</si>
  <si>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</si>
  <si>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</si>
  <si>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</si>
  <si>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</si>
  <si>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</si>
  <si>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</si>
  <si>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</si>
  <si>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</si>
  <si>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</si>
  <si>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</si>
  <si>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</si>
  <si>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</si>
  <si>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</si>
  <si>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</si>
  <si>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</si>
  <si>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</si>
  <si>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</si>
  <si>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</si>
  <si>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</si>
  <si>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</si>
  <si>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</si>
  <si>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</si>
  <si>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</si>
  <si>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</si>
  <si>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</si>
  <si>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</si>
  <si>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</si>
  <si>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</si>
  <si>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</si>
  <si>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</si>
  <si>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</si>
  <si>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</si>
  <si>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</si>
  <si>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</si>
  <si>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</si>
  <si>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</si>
  <si>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</si>
  <si>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</si>
  <si>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</si>
  <si>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</si>
  <si>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</si>
  <si>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</si>
  <si>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</si>
  <si>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</si>
  <si>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</si>
  <si>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</si>
  <si>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</si>
  <si>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</si>
  <si>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</si>
  <si>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</si>
  <si>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</si>
  <si>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</si>
  <si>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</si>
  <si>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</si>
  <si>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</si>
  <si>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</si>
  <si>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</si>
  <si>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</si>
  <si>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</si>
  <si>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</si>
  <si>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</si>
  <si>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</si>
  <si>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</si>
  <si>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</si>
  <si>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</si>
  <si>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</si>
  <si>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</si>
  <si>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</si>
  <si>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</si>
  <si>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</si>
  <si>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</si>
  <si>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</si>
  <si>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</si>
  <si>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</si>
  <si>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</si>
  <si>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</si>
  <si>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</si>
  <si>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</si>
  <si>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刘昆明</t>
  </si>
  <si>
    <t>耍子左林</t>
  </si>
  <si>
    <t>薛子全</t>
  </si>
  <si>
    <t>杨甲君</t>
  </si>
  <si>
    <t>汪汝全</t>
  </si>
  <si>
    <t>曹永清</t>
  </si>
  <si>
    <t>余方伦</t>
  </si>
  <si>
    <t>刘明香</t>
  </si>
  <si>
    <t>张登秀</t>
  </si>
  <si>
    <t>陈洪德</t>
  </si>
  <si>
    <t>王禄香</t>
  </si>
  <si>
    <t>余治安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</si>
  <si>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</si>
  <si>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</si>
  <si>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</si>
  <si>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</si>
  <si>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</si>
  <si>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</si>
  <si>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</si>
  <si>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</si>
  <si>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</si>
  <si>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</si>
  <si>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</si>
  <si>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</si>
  <si>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</si>
  <si>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</si>
  <si>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</si>
  <si>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</si>
  <si>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</si>
  <si>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</si>
  <si>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</si>
  <si>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</si>
  <si>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</si>
  <si>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</si>
  <si>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</si>
  <si>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</si>
  <si>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</si>
  <si>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</si>
  <si>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</si>
  <si>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</si>
  <si>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</si>
  <si>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</si>
  <si>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</si>
  <si>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</si>
  <si>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</si>
  <si>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</si>
  <si>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</si>
  <si>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</si>
  <si>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</si>
  <si>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</si>
  <si>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</si>
  <si>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</si>
  <si>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</si>
  <si>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</si>
  <si>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</si>
  <si>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</si>
  <si>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</si>
  <si>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</si>
  <si>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</si>
  <si>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</si>
  <si>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</si>
  <si>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</si>
  <si>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</si>
  <si>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</si>
  <si>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</si>
  <si>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</si>
  <si>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</si>
  <si>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</si>
  <si>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</si>
  <si>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杨可欣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</si>
  <si>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</si>
  <si>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</si>
  <si>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</si>
  <si>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</si>
  <si>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</si>
  <si>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</si>
  <si>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</si>
  <si>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</si>
  <si>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</si>
  <si>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</si>
  <si>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</si>
  <si>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</si>
  <si>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</si>
  <si>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</si>
  <si>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</si>
  <si>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</si>
  <si>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洛子毛精力</t>
  </si>
  <si>
    <t>木果</t>
  </si>
  <si>
    <t>阿鲁耳写</t>
  </si>
  <si>
    <t>阿余阿加</t>
  </si>
  <si>
    <t>冉拉美东梅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</si>
  <si>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</si>
  <si>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</si>
  <si>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</si>
  <si>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</si>
  <si>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</si>
  <si>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</si>
  <si>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</si>
  <si>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</si>
  <si>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</si>
  <si>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</si>
  <si>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</si>
  <si>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</si>
  <si>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</si>
  <si>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</si>
  <si>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</si>
  <si>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</si>
  <si>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</si>
  <si>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</si>
  <si>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</si>
  <si>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</si>
  <si>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</si>
  <si>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</si>
  <si>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</si>
  <si>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</si>
  <si>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</si>
  <si>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</si>
  <si>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</si>
  <si>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</si>
  <si>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</si>
  <si>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</si>
  <si>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</si>
  <si>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</si>
  <si>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</si>
  <si>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</si>
  <si>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</si>
  <si>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</si>
  <si>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</si>
  <si>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</si>
  <si>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</si>
  <si>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</si>
  <si>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</si>
  <si>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</si>
  <si>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</si>
  <si>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</si>
  <si>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</si>
  <si>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</si>
  <si>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</si>
  <si>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</si>
  <si>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</si>
  <si>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</si>
  <si>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</si>
  <si>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</si>
  <si>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</si>
  <si>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</si>
  <si>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</si>
  <si>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</si>
  <si>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</si>
  <si>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</si>
  <si>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</si>
  <si>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</si>
  <si>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</si>
  <si>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</si>
  <si>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</si>
  <si>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</si>
  <si>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</si>
  <si>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</si>
  <si>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</si>
  <si>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</si>
  <si>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廖帮华</t>
  </si>
  <si>
    <t>段洪佐</t>
  </si>
  <si>
    <t>杜朝艮</t>
  </si>
  <si>
    <t>段术庆</t>
  </si>
  <si>
    <t>乔木阿芝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</si>
  <si>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</si>
  <si>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</si>
  <si>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</si>
  <si>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</si>
  <si>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</si>
  <si>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</si>
  <si>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</si>
  <si>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</si>
  <si>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</si>
  <si>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</si>
  <si>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</si>
  <si>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</si>
  <si>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</si>
  <si>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</si>
  <si>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</si>
  <si>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</si>
  <si>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</si>
  <si>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</si>
  <si>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</si>
  <si>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</si>
  <si>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</si>
  <si>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</si>
  <si>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</si>
  <si>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</si>
  <si>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</si>
  <si>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</si>
  <si>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</si>
  <si>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</si>
  <si>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</si>
  <si>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</si>
  <si>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</si>
  <si>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</si>
  <si>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</si>
  <si>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</si>
  <si>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</si>
  <si>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</si>
  <si>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</si>
  <si>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</si>
  <si>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</si>
  <si>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</si>
  <si>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</si>
  <si>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</si>
  <si>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</si>
  <si>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</si>
  <si>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</si>
  <si>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</si>
  <si>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</si>
  <si>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</si>
  <si>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</si>
  <si>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</si>
  <si>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</si>
  <si>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</si>
  <si>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</si>
  <si>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</si>
  <si>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</si>
  <si>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</si>
  <si>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</si>
  <si>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</si>
  <si>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</si>
  <si>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</si>
  <si>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</si>
  <si>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</si>
  <si>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</si>
  <si>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</si>
  <si>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</si>
  <si>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</si>
  <si>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</si>
  <si>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</si>
  <si>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</si>
  <si>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</si>
  <si>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</si>
  <si>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</si>
  <si>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</si>
  <si>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</si>
  <si>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</si>
  <si>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</si>
  <si>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</si>
  <si>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</si>
  <si>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</si>
  <si>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</si>
  <si>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</si>
  <si>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</si>
  <si>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</si>
  <si>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</si>
  <si>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</si>
  <si>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</si>
  <si>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</si>
  <si>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</si>
  <si>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</si>
  <si>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</si>
  <si>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</si>
  <si>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</si>
  <si>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</si>
  <si>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陈仲普</t>
  </si>
  <si>
    <t>廖天才</t>
  </si>
  <si>
    <t>费金亮</t>
  </si>
  <si>
    <t>袁永平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</si>
  <si>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</si>
  <si>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</si>
  <si>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</si>
  <si>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</si>
  <si>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</si>
  <si>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</si>
  <si>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</si>
  <si>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</si>
  <si>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</si>
  <si>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</si>
  <si>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</si>
  <si>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</si>
  <si>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</si>
  <si>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</si>
  <si>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</si>
  <si>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</si>
  <si>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</si>
  <si>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</si>
  <si>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</si>
  <si>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</si>
  <si>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</si>
  <si>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</si>
  <si>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</si>
  <si>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</si>
  <si>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</si>
  <si>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</si>
  <si>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</si>
  <si>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</si>
  <si>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</si>
  <si>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</si>
  <si>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</si>
  <si>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朱学斌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</si>
  <si>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</si>
  <si>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</si>
  <si>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</si>
  <si>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</si>
  <si>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</si>
  <si>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</si>
  <si>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</si>
  <si>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</si>
  <si>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</si>
  <si>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</si>
  <si>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苟先娥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</si>
  <si>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</si>
  <si>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</si>
  <si>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</si>
  <si>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</si>
  <si>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</si>
  <si>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</si>
  <si>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</si>
  <si>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</si>
  <si>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</si>
  <si>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</si>
  <si>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</si>
  <si>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</si>
  <si>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</si>
  <si>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</si>
  <si>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</si>
  <si>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</si>
  <si>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</si>
  <si>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</si>
  <si>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</si>
  <si>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</si>
  <si>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</si>
  <si>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</si>
  <si>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</si>
  <si>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</si>
  <si>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</si>
  <si>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</si>
  <si>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</si>
  <si>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</si>
  <si>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</si>
  <si>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</si>
  <si>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</si>
  <si>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</si>
  <si>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</si>
  <si>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</si>
  <si>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郑守勇</t>
  </si>
  <si>
    <t>陈福芝</t>
  </si>
  <si>
    <t>宋明祥</t>
  </si>
  <si>
    <t>郭荣福</t>
  </si>
  <si>
    <t>王传平</t>
  </si>
  <si>
    <t>吴朝书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</si>
  <si>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</si>
  <si>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</si>
  <si>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</si>
  <si>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</si>
  <si>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</si>
  <si>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</si>
  <si>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</si>
  <si>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</si>
  <si>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</si>
  <si>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</si>
  <si>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</si>
  <si>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</si>
  <si>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</si>
  <si>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</si>
  <si>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</si>
  <si>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</si>
  <si>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</si>
  <si>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</si>
  <si>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</si>
  <si>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</si>
  <si>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</si>
  <si>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</si>
  <si>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</si>
  <si>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</si>
  <si>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</si>
  <si>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</si>
  <si>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</si>
  <si>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</si>
  <si>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</si>
  <si>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</si>
  <si>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</si>
  <si>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</si>
  <si>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</si>
  <si>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朱万才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</si>
  <si>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</si>
  <si>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</si>
  <si>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</si>
  <si>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</si>
  <si>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</si>
  <si>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</si>
  <si>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</si>
  <si>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</si>
  <si>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</si>
  <si>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</si>
  <si>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</si>
  <si>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</si>
  <si>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</si>
  <si>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</si>
  <si>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</si>
  <si>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</si>
  <si>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</si>
  <si>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</si>
  <si>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</si>
  <si>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</si>
  <si>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</si>
  <si>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</si>
  <si>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</si>
  <si>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</si>
  <si>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</si>
  <si>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</si>
  <si>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</si>
  <si>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</si>
  <si>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</si>
  <si>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</si>
  <si>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</si>
  <si>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</si>
  <si>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</si>
  <si>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</si>
  <si>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</si>
  <si>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</si>
  <si>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</si>
  <si>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</si>
  <si>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</si>
  <si>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</si>
  <si>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</si>
  <si>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</si>
  <si>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</si>
  <si>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</si>
  <si>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</si>
  <si>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</si>
  <si>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</si>
  <si>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</si>
  <si>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</si>
  <si>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</si>
  <si>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</si>
  <si>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</si>
  <si>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</si>
  <si>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</si>
  <si>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</si>
  <si>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</si>
  <si>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</si>
  <si>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</si>
  <si>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</si>
  <si>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童邦容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</si>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</sst>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48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9" borderId="13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11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5" fillId="35" borderId="10" applyNumberFormat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35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41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30" fillId="4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1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4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11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11" fillId="4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/>
    <xf numFmtId="0" fontId="3" fillId="26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6" fillId="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6" fillId="0" borderId="0"/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/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/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7" fillId="0" borderId="0"/>
    <xf numFmtId="0" fontId="3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5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53" borderId="0" applyNumberFormat="0" applyBorder="0" applyAlignment="0" applyProtection="0">
      <alignment vertical="center"/>
    </xf>
    <xf numFmtId="0" fontId="7" fillId="0" borderId="0"/>
    <xf numFmtId="0" fontId="3" fillId="53" borderId="0" applyNumberFormat="0" applyBorder="0" applyAlignment="0" applyProtection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/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0"/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/>
    <xf numFmtId="0" fontId="3" fillId="2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/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/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/>
    <xf numFmtId="0" fontId="3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26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/>
    <xf numFmtId="0" fontId="24" fillId="38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7" fillId="0" borderId="0"/>
    <xf numFmtId="0" fontId="7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/>
    <xf numFmtId="0" fontId="8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/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/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/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/>
    <xf numFmtId="0" fontId="22" fillId="0" borderId="0">
      <alignment vertical="center"/>
    </xf>
    <xf numFmtId="0" fontId="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22" fillId="0" borderId="0">
      <alignment vertical="center"/>
    </xf>
    <xf numFmtId="0" fontId="7" fillId="0" borderId="0"/>
    <xf numFmtId="0" fontId="22" fillId="0" borderId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6" fillId="0" borderId="0"/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6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6" fillId="0" borderId="0"/>
    <xf numFmtId="0" fontId="26" fillId="0" borderId="0"/>
    <xf numFmtId="0" fontId="8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26" fillId="0" borderId="0"/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6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 applyNumberFormat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7" fillId="0" borderId="0"/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8" fillId="0" borderId="0">
      <alignment vertical="center"/>
    </xf>
    <xf numFmtId="0" fontId="26" fillId="0" borderId="0"/>
    <xf numFmtId="0" fontId="26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26" fillId="0" borderId="0"/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/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8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7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24" fillId="38" borderId="9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8" fillId="24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7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7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24" fillId="3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4" applyNumberFormat="1" applyFont="1" applyFill="1" applyBorder="1" applyAlignment="1">
      <alignment horizontal="center" vertical="center" wrapText="1"/>
    </xf>
    <xf numFmtId="0" fontId="3" fillId="0" borderId="1" xfId="3334" applyFont="1" applyFill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  <xf numFmtId="49" fontId="4" fillId="0" borderId="1" xfId="3334" applyNumberFormat="1" applyFont="1" applyFill="1" applyBorder="1" applyAlignment="1">
      <alignment horizontal="center" vertical="center" wrapText="1"/>
    </xf>
    <xf numFmtId="0" fontId="4" fillId="0" borderId="1" xfId="3334" applyFont="1" applyFill="1" applyBorder="1" applyAlignment="1">
      <alignment horizontal="center" vertical="center" wrapText="1"/>
    </xf>
  </cellXfs>
  <cellStyles count="21788">
    <cellStyle name="常规" xfId="0" builtinId="0"/>
    <cellStyle name="适中 6 2 2 3" xfId="1"/>
    <cellStyle name="常规 2 17 5 5" xfId="2"/>
    <cellStyle name="货币[0]" xfId="3" builtinId="7"/>
    <cellStyle name="常规 7 3 2 4" xfId="4"/>
    <cellStyle name="20% - 强调文字颜色 1 2 10 3" xfId="5"/>
    <cellStyle name="常规 2 24" xfId="6"/>
    <cellStyle name="常规 2 19" xfId="7"/>
    <cellStyle name="常规 44" xfId="8"/>
    <cellStyle name="常规 39" xfId="9"/>
    <cellStyle name="40% - 强调文字颜色 1 3 8 2 3" xfId="10"/>
    <cellStyle name="强调文字颜色 2 8 5" xfId="11"/>
    <cellStyle name="60% - 强调文字颜色 3 3 4 3 2" xfId="12"/>
    <cellStyle name="20% - 强调文字颜色 2 3 6" xfId="13"/>
    <cellStyle name="标题 4 3 7 3" xfId="14"/>
    <cellStyle name="20% - 强调文字颜色 6 2 7 2 2" xfId="15"/>
    <cellStyle name="常规 3 3 4 2 4" xfId="16"/>
    <cellStyle name="20% - 强调文字颜色 6 3 2 2 3 3" xfId="17"/>
    <cellStyle name="常规 12 3 2 2 2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20% - 强调文字颜色 6 2 12" xfId="25"/>
    <cellStyle name="常规 2 2 2 5 3 2" xfId="26"/>
    <cellStyle name="输出 3 2 3 3" xfId="27"/>
    <cellStyle name="60% - 强调文字颜色 3 5 2 2 3" xfId="28"/>
    <cellStyle name="常规 10 6 5" xfId="29"/>
    <cellStyle name="20% - 强调文字颜色 1 6 2 2" xfId="30"/>
    <cellStyle name="20% - 强调文字颜色 4 8 2 5" xfId="31"/>
    <cellStyle name="40% - 强调文字颜色 3 2 6 2 2 2" xfId="32"/>
    <cellStyle name="40% - 强调文字颜色 2 3 6 3 3" xfId="33"/>
    <cellStyle name="千位分隔[0]" xfId="34" builtinId="6"/>
    <cellStyle name="常规 2 6 3 2 2 3" xfId="35"/>
    <cellStyle name="常规 2 5 5 6" xfId="36"/>
    <cellStyle name="60% - 强调文字颜色 3 2 8 2 2" xfId="37"/>
    <cellStyle name="40% - 强调文字颜色 2 2 3 2 2" xfId="38"/>
    <cellStyle name="20% - 强调文字颜色 1 3 4 3 2" xfId="39"/>
    <cellStyle name="常规 2 13 13" xfId="40"/>
    <cellStyle name="40% - 强调文字颜色 3" xfId="41" builtinId="39"/>
    <cellStyle name="60% - 强调文字颜色 4 3 8 2" xfId="42"/>
    <cellStyle name="40% - 强调文字颜色 3 3 3 2" xfId="43"/>
    <cellStyle name="注释 2 3 2 5" xfId="44"/>
    <cellStyle name="差" xfId="45" builtinId="27"/>
    <cellStyle name="常规 3 10 6" xfId="46"/>
    <cellStyle name="20% - 强调文字颜色 1 3 6 3" xfId="47"/>
    <cellStyle name="20% - 强调文字颜色 6 2 6 2 2 3" xfId="48"/>
    <cellStyle name="40% - 强调文字颜色 5 7 2 5" xfId="49"/>
    <cellStyle name="常规 2 5 2 2 2 3 2" xfId="50"/>
    <cellStyle name="40% - 强调文字颜色 1 3 7 2 3 3" xfId="51"/>
    <cellStyle name="40% - 强调文字颜色 3 5 3" xfId="52"/>
    <cellStyle name="20% - 强调文字颜色 1 2 6 2 2" xfId="53"/>
    <cellStyle name="20% - 强调文字颜色 5 2 9 5" xfId="54"/>
    <cellStyle name="40% - 强调文字颜色 3 2 9 2 3" xfId="55"/>
    <cellStyle name="60% - 强调文字颜色 5 2 5 3 2" xfId="56"/>
    <cellStyle name="20% - 强调文字颜色 2 2 4 2 3" xfId="57"/>
    <cellStyle name="常规 14 2 3 2 2" xfId="58"/>
    <cellStyle name="20% - 强调文字颜色 5 3 6 2 3 2" xfId="59"/>
    <cellStyle name="20% - 强调文字颜色 6 8 2 5" xfId="60"/>
    <cellStyle name="60% - 强调文字颜色 2 4 3" xfId="61"/>
    <cellStyle name="20% - 强调文字颜色 2 2 3 2 2 2" xfId="62"/>
    <cellStyle name="解释性文本 2 3 2 4" xfId="63"/>
    <cellStyle name="千位分隔" xfId="64" builtinId="3"/>
    <cellStyle name="60% - 强调文字颜色 5 3 5 4" xfId="65"/>
    <cellStyle name="常规 14 3 3 3" xfId="66"/>
    <cellStyle name="常规 2 2 2 3 4 3 2" xfId="67"/>
    <cellStyle name="常规 29 5 2" xfId="68"/>
    <cellStyle name="常规 14 6 2 10" xfId="69"/>
    <cellStyle name="20% - 强调文字颜色 5 3 7 2 4" xfId="70"/>
    <cellStyle name="40% - 强调文字颜色 1 6 2 4" xfId="71"/>
    <cellStyle name="20% - 强调文字颜色 1 7 2 2 3" xfId="72"/>
    <cellStyle name="60% - 强调文字颜色 3" xfId="73" builtinId="40"/>
    <cellStyle name="20% - 强调文字颜色 1 3 10 2" xfId="74"/>
    <cellStyle name="常规 3 7 8 2" xfId="75"/>
    <cellStyle name="超链接" xfId="76" builtinId="8"/>
    <cellStyle name="常规 3 5 2 2 2 3 3" xfId="77"/>
    <cellStyle name="百分比" xfId="78" builtinId="5"/>
    <cellStyle name="20% - 强调文字颜色 2 2 7 2 2" xfId="79"/>
    <cellStyle name="60% - 强调文字颜色 1 2 4 4" xfId="80"/>
    <cellStyle name="20% - 强调文字颜色 2 8 5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常规 14 6 2 3 3 4" xfId="89"/>
    <cellStyle name="60% - 强调文字颜色 6 8 4" xfId="90"/>
    <cellStyle name="常规 13 2 3 2 2 2" xfId="91"/>
    <cellStyle name="常规 9 4 4 2" xfId="92"/>
    <cellStyle name="常规 12 2 2 2 2 4" xfId="93"/>
    <cellStyle name="40% - 强调文字颜色 1 5 4 2" xfId="94"/>
    <cellStyle name="20% - 强调文字颜色 1 2 4 2 3 2" xfId="95"/>
    <cellStyle name="强调文字颜色 6 3 7 2" xfId="96"/>
    <cellStyle name="强调文字颜色 5 6 2 2 3" xfId="97"/>
    <cellStyle name="标题 4" xfId="98" builtinId="19"/>
    <cellStyle name="常规 3 4 4 3 2 3" xfId="99"/>
    <cellStyle name="警告文本" xfId="100" builtinId="11"/>
    <cellStyle name="常规 4 4 3" xfId="101"/>
    <cellStyle name="常规 2 6 5 6" xfId="102"/>
    <cellStyle name="60% - 强调文字颜色 3 2 9 2 2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标题 1 5 2" xfId="108"/>
    <cellStyle name="常规 4 65" xfId="109"/>
    <cellStyle name="常规 4 70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常规 3 4 4 3 2 2" xfId="121"/>
    <cellStyle name="60% - 强调文字颜色 1 2 9 2 3" xfId="122"/>
    <cellStyle name="适中 2 6 2" xfId="123"/>
    <cellStyle name="60% - 强调文字颜色 4" xfId="124" builtinId="44"/>
    <cellStyle name="20% - 强调文字颜色 6 4 4 2" xfId="125"/>
    <cellStyle name="常规 3 12 5 2" xfId="126"/>
    <cellStyle name="20% - 强调文字颜色 1 3 8 2 2" xfId="127"/>
    <cellStyle name="输出" xfId="128" builtinId="21"/>
    <cellStyle name="强调文字颜色 2 2 3 3 2" xfId="129"/>
    <cellStyle name="20% - 强调文字颜色 2 4 2" xfId="130"/>
    <cellStyle name="40% - 强调文字颜色 3 2 2 2 5" xfId="131"/>
    <cellStyle name="20% - 强调文字颜色 1 3 4 3" xfId="132"/>
    <cellStyle name="常规 3 3 3 2 2 3" xfId="133"/>
    <cellStyle name="常规 2 3 2 2 2 5" xfId="134"/>
    <cellStyle name="40% - 强调文字颜色 2 3 9 3" xfId="135"/>
    <cellStyle name="计算" xfId="136" builtinId="22"/>
    <cellStyle name="40% - 强调文字颜色 6 2 2 2 3 2" xfId="137"/>
    <cellStyle name="40% - 强调文字颜色 3 3 3 3 2" xfId="138"/>
    <cellStyle name="输出 2 6 2 2 2 2" xfId="139"/>
    <cellStyle name="常规 3 11 5 3" xfId="140"/>
    <cellStyle name="20% - 强调文字颜色 1 3 7 2 3" xfId="141"/>
    <cellStyle name="计算 6 2 5" xfId="142"/>
    <cellStyle name="40% - 强调文字颜色 4 2" xfId="143"/>
    <cellStyle name="强调文字颜色 2 2 2 3 3" xfId="144"/>
    <cellStyle name="20% - 强调文字颜色 1 4 3" xfId="145"/>
    <cellStyle name="链接单元格 3 4 3" xfId="146"/>
    <cellStyle name="检查单元格" xfId="147" builtinId="23"/>
    <cellStyle name="20% - 强调文字颜色 2 2 4 3 3" xfId="148"/>
    <cellStyle name="40% - 强调文字颜色 3 2 9 3 3" xfId="149"/>
    <cellStyle name="常规 14 2 2 2 2 2" xfId="150"/>
    <cellStyle name="40% - 强调文字颜色 4 3 10" xfId="151"/>
    <cellStyle name="60% - 强调文字颜色 2 5 3" xfId="152"/>
    <cellStyle name="20% - 强调文字颜色 2 2 3 2 3 2" xfId="153"/>
    <cellStyle name="20% - 强调文字颜色 6" xfId="154" builtinId="50"/>
    <cellStyle name="常规 2 11 5 4 2" xfId="155"/>
    <cellStyle name="强调文字颜色 2" xfId="156" builtinId="33"/>
    <cellStyle name="常规 2 2 2 5" xfId="157"/>
    <cellStyle name="60% - 强调文字颜色 5 2 8 3" xfId="158"/>
    <cellStyle name="40% - 强调文字颜色 4 2 3 3" xfId="159"/>
    <cellStyle name="链接单元格" xfId="160" builtinId="24"/>
    <cellStyle name="常规 2 2 18 2" xfId="161"/>
    <cellStyle name="强调文字颜色 6 2 2 2 3 3" xfId="162"/>
    <cellStyle name="20% - 强调文字颜色 6 3 5" xfId="163"/>
    <cellStyle name="常规 3 5 6 5" xfId="164"/>
    <cellStyle name="强调文字颜色 6 8 4" xfId="165"/>
    <cellStyle name="20% - 强调文字颜色 4 5 2 3" xfId="166"/>
    <cellStyle name="常规 2 57 4 4" xfId="167"/>
    <cellStyle name="汇总" xfId="168" builtinId="25"/>
    <cellStyle name="常规 3 10 2 2 2" xfId="169"/>
    <cellStyle name="20% - 强调文字颜色 1 6 6" xfId="170"/>
    <cellStyle name="20% - 强调文字颜色 1 2 6 3" xfId="171"/>
    <cellStyle name="40% - 强调文字颜色 5 6 2 5" xfId="172"/>
    <cellStyle name="40% - 强调文字颜色 2 5 3" xfId="173"/>
    <cellStyle name="20% - 强调文字颜色 1 2 5 2 2" xfId="174"/>
    <cellStyle name="好" xfId="175" builtinId="26"/>
    <cellStyle name="差 2 3 2" xfId="176"/>
    <cellStyle name="常规 3 13 4" xfId="177"/>
    <cellStyle name="适中" xfId="178" builtinId="28"/>
    <cellStyle name="20% - 强调文字颜色 2 4 2 3 3" xfId="179"/>
    <cellStyle name="20% - 强调文字颜色 2 2 4 3 2" xfId="180"/>
    <cellStyle name="检查单元格 2 5 2 4" xfId="181"/>
    <cellStyle name="40% - 强调文字颜色 3 2 9 3 2" xfId="182"/>
    <cellStyle name="20% - 强调文字颜色 1 2 2 2 3 3" xfId="183"/>
    <cellStyle name="60% - 强调文字颜色 2 5 2" xfId="184"/>
    <cellStyle name="40% - 强调文字颜色 2 2 7 2 3 3" xfId="185"/>
    <cellStyle name="20% - 强调文字颜色 5" xfId="186" builtinId="46"/>
    <cellStyle name="强调文字颜色 1" xfId="187" builtinId="29"/>
    <cellStyle name="常规 2 2 2 4" xfId="188"/>
    <cellStyle name="60% - 强调文字颜色 5 2 8 2" xfId="189"/>
    <cellStyle name="40% - 强调文字颜色 4 2 3 2" xfId="190"/>
    <cellStyle name="40% - 强调文字颜色 1 2 10 3" xfId="191"/>
    <cellStyle name="20% - 强调文字颜色 1" xfId="192" builtinId="30"/>
    <cellStyle name="20% - 强调文字颜色 1 4 4 2" xfId="193"/>
    <cellStyle name="40% - 强调文字颜色 2 2 7 2 4" xfId="194"/>
    <cellStyle name="60% - 强调文字颜色 4 2 3 3 3" xfId="195"/>
    <cellStyle name="20% - 强调文字颜色 1 2 2 2 4" xfId="196"/>
    <cellStyle name="常规 2 13 11" xfId="197"/>
    <cellStyle name="40% - 强调文字颜色 1" xfId="198" builtinId="31"/>
    <cellStyle name="常规 2 6 8" xfId="199"/>
    <cellStyle name="常规 5 26 5 2" xfId="200"/>
    <cellStyle name="常规 5 31 5 2" xfId="201"/>
    <cellStyle name="40% - 强调文字颜色 4 3 5 3 2" xfId="202"/>
    <cellStyle name="20% - 强调文字颜色 2" xfId="203" builtinId="34"/>
    <cellStyle name="20% - 强调文字颜色 3 2 9 2 2" xfId="204"/>
    <cellStyle name="20% - 强调文字颜色 1 4 4 3" xfId="205"/>
    <cellStyle name="20% - 强调文字颜色 1 2 2 2 5" xfId="206"/>
    <cellStyle name="40% - 强调文字颜色 2 2 7 2 5" xfId="207"/>
    <cellStyle name="常规 2 13 12" xfId="208"/>
    <cellStyle name="40% - 强调文字颜色 2" xfId="209" builtinId="35"/>
    <cellStyle name="常规 2 39 5 2" xfId="210"/>
    <cellStyle name="常规 2 44 5 2" xfId="211"/>
    <cellStyle name="常规 2 6 9" xfId="212"/>
    <cellStyle name="常规 5 26 5 3" xfId="213"/>
    <cellStyle name="常规 5 31 5 3" xfId="214"/>
    <cellStyle name="40% - 强调文字颜色 4 3 5 3 3" xfId="215"/>
    <cellStyle name="强调文字颜色 3" xfId="216" builtinId="37"/>
    <cellStyle name="常规 2 2 2 6" xfId="217"/>
    <cellStyle name="60% - 强调文字颜色 5 2 8 4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4" xfId="224" builtinId="42"/>
    <cellStyle name="常规 14 6 2 6 2" xfId="225"/>
    <cellStyle name="40% - 强调文字颜色 5 2 5 3 3" xfId="226"/>
    <cellStyle name="20% - 强调文字颜色 1 2 2 2 3 2" xfId="227"/>
    <cellStyle name="40% - 强调文字颜色 2 2 7 2 3 2" xfId="228"/>
    <cellStyle name="20% - 强调文字颜色 6 8 3 3" xfId="229"/>
    <cellStyle name="20% - 强调文字颜色 1 3 4 3 3" xfId="230"/>
    <cellStyle name="20% - 强调文字颜色 2 6 2 2 2" xfId="231"/>
    <cellStyle name="常规 2 13 14" xfId="232"/>
    <cellStyle name="40% - 强调文字颜色 4" xfId="233" builtinId="43"/>
    <cellStyle name="60% - 强调文字颜色 4 3 8 3" xfId="234"/>
    <cellStyle name="40% - 强调文字颜色 3 3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60% - 强调文字颜色 4 2 4 3" xfId="244"/>
    <cellStyle name="60% - 强调文字颜色 2 3 3 2 3" xfId="245"/>
    <cellStyle name="20% - 强调文字颜色 1 2 9 3 2" xfId="246"/>
    <cellStyle name="适中 2 6 3" xfId="247"/>
    <cellStyle name="60% - 强调文字颜色 5" xfId="248" builtinId="48"/>
    <cellStyle name="20% - 强调文字颜色 6 4 4 3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链接单元格 2 8 2" xfId="255"/>
    <cellStyle name="60% - 强调文字颜色 4 2 4 4" xfId="256"/>
    <cellStyle name="60% - 强调文字颜色 2 3 3 2 4" xfId="257"/>
    <cellStyle name="40% - 强调文字颜色 3 2 5 4 2" xfId="258"/>
    <cellStyle name="20% - 强调文字颜色 1 2 9 3 3" xfId="259"/>
    <cellStyle name="适中 2 6 4" xfId="260"/>
    <cellStyle name="60% - 强调文字颜色 6" xfId="261" builtinId="52"/>
    <cellStyle name="20% - 强调文字颜色 1 2" xfId="262"/>
    <cellStyle name="常规 14 6 2 3 3 5" xfId="263"/>
    <cellStyle name="60% - 强调文字颜色 6 8 5" xfId="264"/>
    <cellStyle name="常规 13 2 3 2 2 3" xfId="265"/>
    <cellStyle name="常规 2 3 2 3 2" xfId="266"/>
    <cellStyle name="常规 12 2 2 2 2 5" xfId="267"/>
    <cellStyle name="40% - 强调文字颜色 1 5 4 3" xfId="268"/>
    <cellStyle name="20% - 强调文字颜色 1 2 4 2 3 3" xfId="269"/>
    <cellStyle name="20% - 强调文字颜色 1 2 2 2" xfId="270"/>
    <cellStyle name="40% - 强调文字颜色 2 2 7 2" xfId="271"/>
    <cellStyle name="20% - 强调文字颜色 2 2 3 3" xfId="272"/>
    <cellStyle name="40% - 强调文字颜色 3 2 8 3" xfId="273"/>
    <cellStyle name="输出 2 2 3 3" xfId="274"/>
    <cellStyle name="计算 7 6 2" xfId="275"/>
    <cellStyle name="20% - 强调文字颜色 1 2 12" xfId="276"/>
    <cellStyle name="20% - 强调文字颜色 1 2 2 2 2 2" xfId="277"/>
    <cellStyle name="40% - 强调文字颜色 2 2 7 2 2 2" xfId="278"/>
    <cellStyle name="20% - 强调文字颜色 6 8 2 3" xfId="279"/>
    <cellStyle name="60% - 强调文字颜色 4 6 2 4" xfId="280"/>
    <cellStyle name="20% - 强调文字颜色 2 2 4 2 2" xfId="281"/>
    <cellStyle name="40% - 强调文字颜色 3 2 9 2 2" xfId="282"/>
    <cellStyle name="20% - 强调文字颜色 4 3 5 2 3 3" xfId="283"/>
    <cellStyle name="常规 2 4 2 5 2 2" xfId="284"/>
    <cellStyle name="20% - 强调文字颜色 1 2 2 2 2 3" xfId="285"/>
    <cellStyle name="60% - 强调文字颜色 2 4 2" xfId="286"/>
    <cellStyle name="40% - 强调文字颜色 2 2 7 2 2 3" xfId="287"/>
    <cellStyle name="20% - 强调文字颜色 6 8 2 4" xfId="288"/>
    <cellStyle name="常规 2 15 9" xfId="289"/>
    <cellStyle name="20% - 强调文字颜色 1 2 10" xfId="290"/>
    <cellStyle name="常规 3 13 6" xfId="291"/>
    <cellStyle name="20% - 强调文字颜色 1 3 9 3" xfId="292"/>
    <cellStyle name="常规 2 18" xfId="293"/>
    <cellStyle name="常规 2 23" xfId="294"/>
    <cellStyle name="计算 3 5 7" xfId="295"/>
    <cellStyle name="适中 5 3 4" xfId="296"/>
    <cellStyle name="常规 7 3 2 3" xfId="297"/>
    <cellStyle name="20% - 强调文字颜色 1 2 10 2" xfId="298"/>
    <cellStyle name="20% - 强调文字颜色 2 2 3 2" xfId="299"/>
    <cellStyle name="40% - 强调文字颜色 3 2 8 2" xfId="300"/>
    <cellStyle name="输出 2 2 3 2" xfId="301"/>
    <cellStyle name="20% - 强调文字颜色 1 2 11" xfId="302"/>
    <cellStyle name="20% - 强调文字颜色 1 3 2 2 5" xfId="303"/>
    <cellStyle name="常规 3 2 4 7 2" xfId="304"/>
    <cellStyle name="常规 2 13 6 2" xfId="305"/>
    <cellStyle name="40% - 强调文字颜色 2 3 7 2 5" xfId="306"/>
    <cellStyle name="20% - 强调文字颜色 1 2 2" xfId="307"/>
    <cellStyle name="20% - 强调文字颜色 2 4 4 3" xfId="308"/>
    <cellStyle name="常规 3 3 4 3 2 3" xfId="309"/>
    <cellStyle name="强调文字颜色 4 6 2 2 3" xfId="310"/>
    <cellStyle name="40% - 强调文字颜色 2 2 7" xfId="311"/>
    <cellStyle name="20% - 强调文字颜色 1 2 2 2 2" xfId="312"/>
    <cellStyle name="20% - 强调文字颜色 3 6 2 3 3" xfId="313"/>
    <cellStyle name="40% - 强调文字颜色 2 2 7 2 2" xfId="314"/>
    <cellStyle name="40% - 强调文字颜色 2 2 7 2 3" xfId="315"/>
    <cellStyle name="60% - 强调文字颜色 4 2 3 3 2" xfId="316"/>
    <cellStyle name="20% - 强调文字颜色 1 2 2 2 3" xfId="317"/>
    <cellStyle name="20% - 强调文字颜色 2 2 5 2 3 2" xfId="318"/>
    <cellStyle name="20% - 强调文字颜色 1 2 2 3" xfId="319"/>
    <cellStyle name="40% - 强调文字颜色 2 2 7 3" xfId="320"/>
    <cellStyle name="20% - 强调文字颜色 2 2 7 2 5" xfId="321"/>
    <cellStyle name="20% - 强调文字颜色 1 2 2 3 2" xfId="322"/>
    <cellStyle name="40% - 强调文字颜色 2 2 7 3 2" xfId="323"/>
    <cellStyle name="20% - 强调文字颜色 1 2 2 3 3" xfId="324"/>
    <cellStyle name="40% - 强调文字颜色 2 2 7 3 3" xfId="325"/>
    <cellStyle name="40% - 强调文字颜色 5 8 2" xfId="326"/>
    <cellStyle name="好 2 9 2" xfId="327"/>
    <cellStyle name="常规 2 3 2 3 4" xfId="328"/>
    <cellStyle name="20% - 强调文字颜色 5 2 5 3 2" xfId="329"/>
    <cellStyle name="20% - 强调文字颜色 2 2 5 2 3 3" xfId="330"/>
    <cellStyle name="20% - 强调文字颜色 1 2 2 4" xfId="331"/>
    <cellStyle name="40% - 强调文字颜色 2 2 7 4" xfId="332"/>
    <cellStyle name="常规 5 13 2 5" xfId="333"/>
    <cellStyle name="常规 4 5 4 3" xfId="334"/>
    <cellStyle name="常规 2 31 2 4" xfId="335"/>
    <cellStyle name="常规 2 26 2 4" xfId="336"/>
    <cellStyle name="40% - 强调文字颜色 6 2 4 2 3" xfId="337"/>
    <cellStyle name="链接单元格 2 4 2 2 3" xfId="338"/>
    <cellStyle name="60% - 强调文字颜色 1 3 5 2 4" xfId="339"/>
    <cellStyle name="20% - 强调文字颜色 1 2 2 4 2" xfId="340"/>
    <cellStyle name="40% - 强调文字颜色 2 2 7 4 2" xfId="341"/>
    <cellStyle name="汇总 2 9 2 2" xfId="342"/>
    <cellStyle name="常规 4 5 4 4" xfId="343"/>
    <cellStyle name="40% - 强调文字颜色 6 2 4 2 4" xfId="344"/>
    <cellStyle name="20% - 强调文字颜色 1 2 2 4 3" xfId="345"/>
    <cellStyle name="标题 3 2 10" xfId="346"/>
    <cellStyle name="40% - 强调文字颜色 2 2 7 4 3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常规 5 7 3 2 2" xfId="352"/>
    <cellStyle name="20% - 强调文字颜色 1 2 3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20% - 强调文字颜色 1 2 3 2 2 2" xfId="359"/>
    <cellStyle name="40% - 强调文字颜色 5 3 5 2 3" xfId="360"/>
    <cellStyle name="20% - 强调文字颜色 2 5 5" xfId="361"/>
    <cellStyle name="20% - 强调文字颜色 1 2 3 2 2 3" xfId="362"/>
    <cellStyle name="40% - 强调文字颜色 5 3 5 2 4" xfId="363"/>
    <cellStyle name="20% - 强调文字颜色 2 5 6" xfId="364"/>
    <cellStyle name="常规 12 3 2 4 2" xfId="365"/>
    <cellStyle name="20% - 强调文字颜色 6 2 7 4 2" xfId="366"/>
    <cellStyle name="40% - 强调文字颜色 2 2 8 2 3" xfId="367"/>
    <cellStyle name="60% - 强调文字颜色 4 2 4 3 2" xfId="368"/>
    <cellStyle name="20% - 强调文字颜色 1 2 3 2 3" xfId="369"/>
    <cellStyle name="20% - 强调文字颜色 1 2 3 2 3 2" xfId="370"/>
    <cellStyle name="40% - 强调文字颜色 5 3 5 3 3" xfId="371"/>
    <cellStyle name="60% - 强调文字颜色 1 2 2 4" xfId="372"/>
    <cellStyle name="20% - 强调文字颜色 2 6 5" xfId="373"/>
    <cellStyle name="常规 3 6 7 2" xfId="374"/>
    <cellStyle name="20% - 强调文字颜色 2 2 2 2 5" xfId="375"/>
    <cellStyle name="汇总 2 5 2 5 2" xfId="376"/>
    <cellStyle name="40% - 强调文字颜色 3 2 7 2 5" xfId="377"/>
    <cellStyle name="20% - 强调文字颜色 1 2 3 2 3 3" xfId="378"/>
    <cellStyle name="常规 3 10 3 2 2" xfId="379"/>
    <cellStyle name="注释 2 3 2 2 2 2" xfId="380"/>
    <cellStyle name="60% - 强调文字颜色 1 2 2 5" xfId="381"/>
    <cellStyle name="20% - 强调文字颜色 2 6 6" xfId="382"/>
    <cellStyle name="适中 2 6 3 3" xfId="383"/>
    <cellStyle name="60% - 强调文字颜色 5 3" xfId="384"/>
    <cellStyle name="40% - 强调文字颜色 5 3 4 2 2 2" xfId="385"/>
    <cellStyle name="20% - 强调文字颜色 1 5 4 2" xfId="386"/>
    <cellStyle name="强调文字颜色 6 3 2 5" xfId="387"/>
    <cellStyle name="40% - 强调文字颜色 2 3 10" xfId="388"/>
    <cellStyle name="60% - 强调文字颜色 4 2 4 3 3" xfId="389"/>
    <cellStyle name="20% - 强调文字颜色 1 2 3 2 4" xfId="390"/>
    <cellStyle name="常规 14 16 2" xfId="391"/>
    <cellStyle name="常规 14 21 2" xfId="392"/>
    <cellStyle name="20% - 强调文字颜色 1 2 3 2 5" xfId="393"/>
    <cellStyle name="常规 4 6 2 6" xfId="394"/>
    <cellStyle name="20% - 强调文字颜色 2 2 7 2" xfId="395"/>
    <cellStyle name="适中 2 6 3 4" xfId="396"/>
    <cellStyle name="60% - 强调文字颜色 5 4" xfId="397"/>
    <cellStyle name="40% - 强调文字颜色 5 3 4 2 2 3" xfId="398"/>
    <cellStyle name="20% - 强调文字颜色 1 5 4 3" xfId="399"/>
    <cellStyle name="强调文字颜色 6 3 2 6" xfId="400"/>
    <cellStyle name="40% - 强调文字颜色 2 3 11" xfId="401"/>
    <cellStyle name="20% - 强调文字颜色 1 2 3 3" xfId="402"/>
    <cellStyle name="强调文字颜色 6 3 4 2 2 2 2" xfId="403"/>
    <cellStyle name="40% - 强调文字颜色 2 2 8 3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3 2 2 2" xfId="409"/>
    <cellStyle name="20% - 强调文字颜色 3 7 2 3 3" xfId="410"/>
    <cellStyle name="40% - 强调文字颜色 2 3 7 2 2" xfId="411"/>
    <cellStyle name="20% - 强调文字颜色 1 2 3 4" xfId="412"/>
    <cellStyle name="强调文字颜色 6 3 4 2 2 2 3" xfId="413"/>
    <cellStyle name="40% - 强调文字颜色 2 2 8 4" xfId="414"/>
    <cellStyle name="检查单元格 5 2 2 3" xfId="415"/>
    <cellStyle name="20% - 强调文字颜色 1 3 2 2 2 2" xfId="416"/>
    <cellStyle name="40% - 强调文字颜色 2 3 7 2 2 2" xfId="417"/>
    <cellStyle name="常规 5 14 2 5" xfId="418"/>
    <cellStyle name="常规 4 6 4 3" xfId="419"/>
    <cellStyle name="常规 2 32 2 4" xfId="420"/>
    <cellStyle name="常规 2 27 2 4" xfId="421"/>
    <cellStyle name="40% - 强调文字颜色 6 2 5 2 3" xfId="422"/>
    <cellStyle name="60% - 强调文字颜色 1 3 6 2 4" xfId="423"/>
    <cellStyle name="20% - 强调文字颜色 1 2 3 4 2" xfId="424"/>
    <cellStyle name="常规 2 5 2 5 2 2" xfId="425"/>
    <cellStyle name="20% - 强调文字颜色 1 3 2 2 2 3" xfId="426"/>
    <cellStyle name="常规 2 6 2 2 2 2 2" xfId="427"/>
    <cellStyle name="40% - 强调文字颜色 2 3 7 2 2 3" xfId="428"/>
    <cellStyle name="常规 4 6 4 4" xfId="429"/>
    <cellStyle name="40% - 强调文字颜色 6 2 5 2 4" xfId="430"/>
    <cellStyle name="20% - 强调文字颜色 1 2 3 4 3" xfId="431"/>
    <cellStyle name="40% - 强调文字颜色 2 3 7 2 3" xfId="432"/>
    <cellStyle name="60% - 强调文字颜色 4 3 3 3 2" xfId="433"/>
    <cellStyle name="20% - 强调文字颜色 1 3 2 2 3" xfId="434"/>
    <cellStyle name="20% - 强调文字颜色 1 2 3 5" xfId="435"/>
    <cellStyle name="40% - 强调文字颜色 2 2 8 5" xfId="436"/>
    <cellStyle name="40% - 强调文字颜色 2 3 7 2 4" xfId="437"/>
    <cellStyle name="60% - 强调文字颜色 4 3 3 3 3" xfId="438"/>
    <cellStyle name="20% - 强调文字颜色 1 3 2 2 4" xfId="439"/>
    <cellStyle name="20% - 强调文字颜色 1 2 3 6" xfId="440"/>
    <cellStyle name="常规 5 7 3 2 3" xfId="441"/>
    <cellStyle name="20% - 强调文字颜色 1 2 4" xfId="442"/>
    <cellStyle name="40% - 强调文字颜色 2 2 9" xfId="443"/>
    <cellStyle name="强调文字颜色 1 7 3" xfId="444"/>
    <cellStyle name="20% - 强调文字颜色 2 7 2 2 2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常规 2 18 3 3 3" xfId="450"/>
    <cellStyle name="40% - 强调文字颜色 1 5 3" xfId="451"/>
    <cellStyle name="常规 9 4 3" xfId="452"/>
    <cellStyle name="20% - 强调文字颜色 4 2 5 2 3 3" xfId="453"/>
    <cellStyle name="常规 14 6 2 3 2 4" xfId="454"/>
    <cellStyle name="60% - 强调文字颜色 6 7 4" xfId="455"/>
    <cellStyle name="40% - 强调文字颜色 1 5 3 2" xfId="456"/>
    <cellStyle name="20% - 强调文字颜色 1 2 4 2 2 2" xfId="457"/>
    <cellStyle name="常规 14 6 2 3 2 5" xfId="458"/>
    <cellStyle name="60% - 强调文字颜色 6 7 5" xfId="459"/>
    <cellStyle name="常规 2 3 2 2 2" xfId="460"/>
    <cellStyle name="常规 9 4 3 3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常规 2 3 3 2 5 2" xfId="467"/>
    <cellStyle name="20% - 强调文字颜色 5 2 6 2 3 2" xfId="468"/>
    <cellStyle name="40% - 强调文字颜色 1 5 4" xfId="469"/>
    <cellStyle name="常规 9 4 4" xfId="470"/>
    <cellStyle name="常规 4 42 3 2 2" xfId="471"/>
    <cellStyle name="常规 4 37 3 2 2" xfId="472"/>
    <cellStyle name="常规 13 2 3 2 2" xfId="473"/>
    <cellStyle name="40% - 强调文字颜色 6 7 3 2" xfId="474"/>
    <cellStyle name="20% - 强调文字颜色 1 6 4 2" xfId="475"/>
    <cellStyle name="输入 2 4 2 2" xfId="476"/>
    <cellStyle name="常规 2 8 4 2 2" xfId="477"/>
    <cellStyle name="20% - 强调文字颜色 5 2 6 2 3 3" xfId="478"/>
    <cellStyle name="40% - 强调文字颜色 1 5 5" xfId="479"/>
    <cellStyle name="常规 9 4 5" xfId="480"/>
    <cellStyle name="常规 4 42 3 2 3" xfId="481"/>
    <cellStyle name="常规 13 2 3 2 3" xfId="482"/>
    <cellStyle name="40% - 强调文字颜色 6 7 3 3" xfId="483"/>
    <cellStyle name="常规 3 4 3 2 2 2 2" xfId="484"/>
    <cellStyle name="常规 2 4 2 2 2 4 2" xfId="485"/>
    <cellStyle name="60% - 强调文字颜色 4 2 5 3 3" xfId="486"/>
    <cellStyle name="20% - 强调文字颜色 1 2 4 2 4" xfId="487"/>
    <cellStyle name="20% - 强调文字颜色 1 6 4 3" xfId="488"/>
    <cellStyle name="常规 4 7 2 6" xfId="489"/>
    <cellStyle name="20% - 强调文字颜色 2 3 7 2" xfId="490"/>
    <cellStyle name="输入 2 4 2 3" xfId="491"/>
    <cellStyle name="常规 2 8 4 2 3" xfId="492"/>
    <cellStyle name="常规 12 3 2 2 3 2" xfId="493"/>
    <cellStyle name="40% - 强调文字颜色 1 5 6" xfId="494"/>
    <cellStyle name="常规 9 4 6" xfId="495"/>
    <cellStyle name="常规 13 2 3 2 4" xfId="496"/>
    <cellStyle name="20% - 强调文字颜色 6 2 7 2 3 2" xfId="497"/>
    <cellStyle name="20% - 强调文字颜色 1 2 4 2 5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常规 4 32 2 2" xfId="503"/>
    <cellStyle name="常规 4 27 2 2" xfId="504"/>
    <cellStyle name="40% - 强调文字颜色 1 6 3" xfId="505"/>
    <cellStyle name="常规 13 2 3 3 2" xfId="506"/>
    <cellStyle name="40% - 强调文字颜色 6 7 4 2" xfId="507"/>
    <cellStyle name="常规 2 2 2 2 3 3 2 2" xfId="508"/>
    <cellStyle name="常规 4 37 3 3 2" xfId="509"/>
    <cellStyle name="常规 9 5 4" xfId="510"/>
    <cellStyle name="常规 4 42 3 3 2" xfId="511"/>
    <cellStyle name="20% - 强调文字颜色 1 2 4 3 3" xfId="512"/>
    <cellStyle name="40% - 强调文字颜色 2 2 9 3 3" xfId="513"/>
    <cellStyle name="常规 4 32 2 3" xfId="514"/>
    <cellStyle name="常规 4 27 2 3" xfId="515"/>
    <cellStyle name="40% - 强调文字颜色 1 6 4" xfId="516"/>
    <cellStyle name="20% - 强调文字颜色 2 5 2 2 2" xfId="517"/>
    <cellStyle name="40% - 强调文字颜色 2 2 9 4" xfId="518"/>
    <cellStyle name="20% - 强调文字颜色 1 2 4 4" xfId="519"/>
    <cellStyle name="40% - 强调文字颜色 2 3 7 3 2" xfId="520"/>
    <cellStyle name="20% - 强调文字颜色 1 3 2 3 2" xfId="521"/>
    <cellStyle name="20% - 强调文字颜色 1 2 4 4 2" xfId="522"/>
    <cellStyle name="60% - 强调文字颜色 1 3 7 2 4" xfId="523"/>
    <cellStyle name="常规 10 2 2 2 2 2 3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40% - 强调文字颜色 1 7 3" xfId="531"/>
    <cellStyle name="常规 4 27 3 2" xfId="532"/>
    <cellStyle name="常规 4 32 3 2" xfId="533"/>
    <cellStyle name="20% - 强调文字颜色 2 5 2 3 2" xfId="534"/>
    <cellStyle name="20% - 强调文字颜色 1 2 4 4 3" xfId="535"/>
    <cellStyle name="40% - 强调文字颜色 6 2 6 2 4" xfId="536"/>
    <cellStyle name="常规 4 7 4 4" xfId="537"/>
    <cellStyle name="40% - 强调文字颜色 1 7 4" xfId="538"/>
    <cellStyle name="常规 4 27 3 3" xfId="539"/>
    <cellStyle name="常规 4 32 3 3" xfId="540"/>
    <cellStyle name="常规 9 6 4" xfId="541"/>
    <cellStyle name="常规 2 2 2 2 3 3 3 2" xfId="542"/>
    <cellStyle name="常规 13 2 3 4 2" xfId="543"/>
    <cellStyle name="20% - 强调文字颜色 1 7 2 2" xfId="544"/>
    <cellStyle name="常规 11 6 5" xfId="545"/>
    <cellStyle name="40% - 强调文字颜色 2 2 9 5" xfId="546"/>
    <cellStyle name="20% - 强调文字颜色 1 2 4 5" xfId="547"/>
    <cellStyle name="40% - 强调文字颜色 2 3 7 3 3" xfId="548"/>
    <cellStyle name="20% - 强调文字颜色 1 3 2 3 3" xfId="549"/>
    <cellStyle name="20% - 强调文字颜色 1 7 2 3" xfId="550"/>
    <cellStyle name="常规 11 6 6" xfId="551"/>
    <cellStyle name="20% - 强调文字颜色 1 2 4 6" xfId="552"/>
    <cellStyle name="20% - 强调文字颜色 1 2 5" xfId="553"/>
    <cellStyle name="标题 4 2 6 2" xfId="554"/>
    <cellStyle name="20% - 强调文字颜色 2 7 2 2 3" xfId="555"/>
    <cellStyle name="强调文字颜色 1 7 4" xfId="556"/>
    <cellStyle name="20% - 强调文字颜色 1 2 5 2" xfId="557"/>
    <cellStyle name="标题 4 2 6 2 2" xfId="558"/>
    <cellStyle name="20% - 强调文字颜色 6 2 6 2 3 3" xfId="559"/>
    <cellStyle name="好 2" xfId="560"/>
    <cellStyle name="差 2 3 2 2" xfId="561"/>
    <cellStyle name="20% - 强调文字颜色 1 3 7 3" xfId="562"/>
    <cellStyle name="常规 3 11 6" xfId="563"/>
    <cellStyle name="20% - 强调文字颜色 1 2 5 2 2 2" xfId="564"/>
    <cellStyle name="60% - 强调文字颜色 3 2 10" xfId="565"/>
    <cellStyle name="常规 2 13 9" xfId="566"/>
    <cellStyle name="40% - 强调文字颜色 2 5 3 2" xfId="567"/>
    <cellStyle name="20% - 强调文字颜色 1 5" xfId="568"/>
    <cellStyle name="强调文字颜色 2 2 2 4" xfId="569"/>
    <cellStyle name="20% - 强调文字颜色 1 2 6 3 2" xfId="570"/>
    <cellStyle name="40% - 强调文字颜色 3 6 3" xfId="571"/>
    <cellStyle name="40% - 强调文字颜色 1 3 2 6" xfId="572"/>
    <cellStyle name="常规 4 29 2 2" xfId="573"/>
    <cellStyle name="常规 4 34 2 2" xfId="574"/>
    <cellStyle name="20% - 强调文字颜色 1 3 7 4" xfId="575"/>
    <cellStyle name="常规 3 11 7" xfId="576"/>
    <cellStyle name="20% - 强调文字颜色 1 2 5 2 2 3" xfId="577"/>
    <cellStyle name="60% - 强调文字颜色 3 2 11" xfId="578"/>
    <cellStyle name="40% - 强调文字颜色 2 5 3 3" xfId="579"/>
    <cellStyle name="常规 2 4 2 2 2" xfId="580"/>
    <cellStyle name="20% - 强调文字颜色 1 6" xfId="581"/>
    <cellStyle name="强调文字颜色 2 2 2 5" xfId="582"/>
    <cellStyle name="20% - 强调文字颜色 1 2 6 3 3" xfId="583"/>
    <cellStyle name="40% - 强调文字颜色 3 2 2 4 2" xfId="584"/>
    <cellStyle name="注释 7 7" xfId="585"/>
    <cellStyle name="40% - 强调文字颜色 3 6 4" xfId="586"/>
    <cellStyle name="常规 4 29 2 3" xfId="587"/>
    <cellStyle name="常规 4 34 2 3" xfId="588"/>
    <cellStyle name="20% - 强调文字颜色 1 2 5 2 3" xfId="589"/>
    <cellStyle name="60% - 强调文字颜色 4 2 6 3 2" xfId="590"/>
    <cellStyle name="强调文字颜色 3 3 5 2 2 2" xfId="591"/>
    <cellStyle name="40% - 强调文字颜色 6 8 3 2" xfId="592"/>
    <cellStyle name="常规 13 2 4 2 2" xfId="593"/>
    <cellStyle name="40% - 强调文字颜色 2 5 4" xfId="594"/>
    <cellStyle name="20% - 强调文字颜色 1 2 6 4" xfId="595"/>
    <cellStyle name="20% - 强调文字颜色 1 3 8 3" xfId="596"/>
    <cellStyle name="常规 3 12 6" xfId="597"/>
    <cellStyle name="20% - 强调文字颜色 1 2 5 2 3 2" xfId="598"/>
    <cellStyle name="40% - 强调文字颜色 2 2 10" xfId="599"/>
    <cellStyle name="40% - 强调文字颜色 2 5 4 2" xfId="600"/>
    <cellStyle name="常规 13 2 4 2 2 2" xfId="601"/>
    <cellStyle name="20% - 强调文字颜色 1 2 6 4 2" xfId="602"/>
    <cellStyle name="40% - 强调文字颜色 6 2 8 2 3" xfId="603"/>
    <cellStyle name="常规 2 35 2 4" xfId="604"/>
    <cellStyle name="常规 2 40 2 4" xfId="605"/>
    <cellStyle name="常规 4 9 4 3" xfId="606"/>
    <cellStyle name="常规 5 17 2 5" xfId="607"/>
    <cellStyle name="常规 5 22 2 5" xfId="608"/>
    <cellStyle name="20% - 强调文字颜色 5 2 3 2 3" xfId="609"/>
    <cellStyle name="常规 9 2 3 6" xfId="610"/>
    <cellStyle name="40% - 强调文字颜色 3 7 3" xfId="611"/>
    <cellStyle name="40% - 强调文字颜色 1 3 3 6" xfId="612"/>
    <cellStyle name="常规 4 29 3 2" xfId="613"/>
    <cellStyle name="常规 4 34 3 2" xfId="614"/>
    <cellStyle name="20% - 强调文字颜色 3 2 7 2 2" xfId="615"/>
    <cellStyle name="20% - 强调文字颜色 1 3 8 4" xfId="616"/>
    <cellStyle name="常规 3 12 7" xfId="617"/>
    <cellStyle name="20% - 强调文字颜色 1 2 5 2 3 3" xfId="618"/>
    <cellStyle name="40% - 强调文字颜色 2 2 11" xfId="619"/>
    <cellStyle name="40% - 强调文字颜色 2 5 4 3" xfId="620"/>
    <cellStyle name="常规 2 4 2 3 2" xfId="621"/>
    <cellStyle name="20% - 强调文字颜色 1 2 6 4 3" xfId="622"/>
    <cellStyle name="20% - 强调文字颜色 5 2 3 2 4" xfId="623"/>
    <cellStyle name="40% - 强调文字颜色 3 7 4" xfId="624"/>
    <cellStyle name="常规 4 29 3 3" xfId="625"/>
    <cellStyle name="常规 4 34 3 3" xfId="626"/>
    <cellStyle name="40% - 强调文字颜色 3 2 7 2" xfId="627"/>
    <cellStyle name="20% - 强调文字颜色 2 2 2 2" xfId="628"/>
    <cellStyle name="20% - 强调文字颜色 1 2 5 2 4" xfId="629"/>
    <cellStyle name="60% - 强调文字颜色 4 2 6 3 3" xfId="630"/>
    <cellStyle name="强调文字颜色 3 3 5 2 2 3" xfId="631"/>
    <cellStyle name="常规 3 4 3 2 3 2 2" xfId="632"/>
    <cellStyle name="40% - 强调文字颜色 6 8 3 3" xfId="633"/>
    <cellStyle name="常规 13 2 4 2 3" xfId="634"/>
    <cellStyle name="40% - 强调文字颜色 2 5 5" xfId="635"/>
    <cellStyle name="常规 2 8 5 2 2" xfId="636"/>
    <cellStyle name="输入 2 5 2 2" xfId="637"/>
    <cellStyle name="20% - 强调文字颜色 1 7 4 2" xfId="638"/>
    <cellStyle name="适中 2 8 3 3" xfId="639"/>
    <cellStyle name="差 3 6" xfId="640"/>
    <cellStyle name="20% - 强调文字颜色 1 2 6 5" xfId="641"/>
    <cellStyle name="20% - 强调文字颜色 1 2 5 2 5" xfId="642"/>
    <cellStyle name="40% - 强调文字颜色 2 5 6" xfId="643"/>
    <cellStyle name="常规 12 3 2 3 3 2" xfId="644"/>
    <cellStyle name="常规 2 8 5 2 3" xfId="645"/>
    <cellStyle name="输入 2 5 2 3" xfId="646"/>
    <cellStyle name="20% - 强调文字颜色 1 7 4 3" xfId="647"/>
    <cellStyle name="差 3 7" xfId="648"/>
    <cellStyle name="20% - 强调文字颜色 1 2 6 6" xfId="649"/>
    <cellStyle name="60% - 强调文字颜色 5 3 5 2 2 2" xfId="650"/>
    <cellStyle name="40% - 强调文字颜色 1 2 5 3 2" xfId="651"/>
    <cellStyle name="20% - 强调文字颜色 1 2 5 3" xfId="652"/>
    <cellStyle name="标题 4 2 6 2 3" xfId="653"/>
    <cellStyle name="20% - 强调文字颜色 1 2 5 3 2" xfId="654"/>
    <cellStyle name="40% - 强调文字颜色 2 6 3" xfId="655"/>
    <cellStyle name="40% - 强调文字颜色 1 2 2 6" xfId="656"/>
    <cellStyle name="常规 4 28 2 2" xfId="657"/>
    <cellStyle name="常规 4 33 2 2" xfId="658"/>
    <cellStyle name="常规 3 2 2 2 2 2 2 3" xfId="659"/>
    <cellStyle name="20% - 强调文字颜色 1 2 7 3" xfId="660"/>
    <cellStyle name="20% - 强调文字颜色 1 2 5 3 3" xfId="661"/>
    <cellStyle name="40% - 强调文字颜色 6 8 4 2" xfId="662"/>
    <cellStyle name="常规 13 2 4 3 2" xfId="663"/>
    <cellStyle name="常规 4 28 2 3" xfId="664"/>
    <cellStyle name="常规 4 33 2 3" xfId="665"/>
    <cellStyle name="40% - 强调文字颜色 2 6 4" xfId="666"/>
    <cellStyle name="20% - 强调文字颜色 1 2 7 4" xfId="667"/>
    <cellStyle name="常规 5 5 4 3" xfId="668"/>
    <cellStyle name="40% - 强调文字颜色 6 3 4 2 3" xfId="669"/>
    <cellStyle name="链接单元格 2 5 2 2 3" xfId="670"/>
    <cellStyle name="20% - 强调文字颜色 1 3 2 4 2" xfId="671"/>
    <cellStyle name="40% - 强调文字颜色 2 3 7 4 2" xfId="672"/>
    <cellStyle name="20% - 强调文字颜色 1 2 5 4" xfId="673"/>
    <cellStyle name="20% - 强调文字颜色 1 2 8 3" xfId="674"/>
    <cellStyle name="常规 4 33 3 2" xfId="675"/>
    <cellStyle name="常规 4 28 3 2" xfId="676"/>
    <cellStyle name="40% - 强调文字颜色 1 2 3 6" xfId="677"/>
    <cellStyle name="40% - 强调文字颜色 2 7 3" xfId="678"/>
    <cellStyle name="常规 3 2 2 2 2 2 3 3" xfId="679"/>
    <cellStyle name="20% - 强调文字颜色 5 2 2 2 3" xfId="680"/>
    <cellStyle name="常规 5 21 2 5" xfId="681"/>
    <cellStyle name="常规 5 16 2 5" xfId="682"/>
    <cellStyle name="常规 4 8 4 3" xfId="683"/>
    <cellStyle name="常规 2 34 2 4" xfId="684"/>
    <cellStyle name="常规 2 29 2 4" xfId="685"/>
    <cellStyle name="40% - 强调文字颜色 6 2 7 2 3" xfId="686"/>
    <cellStyle name="20% - 强调文字颜色 1 2 5 4 2" xfId="687"/>
    <cellStyle name="20% - 强调文字颜色 1 2 8 4" xfId="688"/>
    <cellStyle name="20% - 强调文字颜色 3 2 6 2 2" xfId="689"/>
    <cellStyle name="常规 4 33 3 3" xfId="690"/>
    <cellStyle name="常规 4 28 3 3" xfId="691"/>
    <cellStyle name="40% - 强调文字颜色 2 7 4" xfId="692"/>
    <cellStyle name="20% - 强调文字颜色 5 2 2 2 4" xfId="693"/>
    <cellStyle name="40% - 强调文字颜色 6 2 7 2 4" xfId="694"/>
    <cellStyle name="20% - 强调文字颜色 1 2 5 4 3" xfId="695"/>
    <cellStyle name="常规 5 2 2 3 4 2" xfId="696"/>
    <cellStyle name="常规 2 7 10" xfId="697"/>
    <cellStyle name="40% - 强调文字颜色 6 3 4 2 4" xfId="698"/>
    <cellStyle name="20% - 强调文字颜色 1 3 2 4 3" xfId="699"/>
    <cellStyle name="适中 3 2 2" xfId="700"/>
    <cellStyle name="40% - 强调文字颜色 2 3 7 4 3" xfId="701"/>
    <cellStyle name="20% - 强调文字颜色 1 2 5 5" xfId="702"/>
    <cellStyle name="20% - 强调文字颜色 1 7 3 2" xfId="703"/>
    <cellStyle name="适中 2 8 2 3" xfId="704"/>
    <cellStyle name="差 2 6" xfId="705"/>
    <cellStyle name="40% - 强调文字颜色 1 2 5 2 2" xfId="706"/>
    <cellStyle name="20% - 强调文字颜色 1 2 5 6" xfId="707"/>
    <cellStyle name="20% - 强调文字颜色 1 7 3 3" xfId="708"/>
    <cellStyle name="适中 2 8 2 4" xfId="709"/>
    <cellStyle name="差 2 7" xfId="710"/>
    <cellStyle name="标题 4 2 6 3" xfId="711"/>
    <cellStyle name="20% - 强调文字颜色 1 2 6" xfId="712"/>
    <cellStyle name="20% - 强调文字颜色 1 2 6 2" xfId="713"/>
    <cellStyle name="40% - 强调文字颜色 5 6 2 4" xfId="714"/>
    <cellStyle name="解释性文本 5" xfId="715"/>
    <cellStyle name="40% - 强调文字颜色 2 3 2 6" xfId="716"/>
    <cellStyle name="常规 3 10 6 2" xfId="717"/>
    <cellStyle name="20% - 强调文字颜色 1 3 6 3 2" xfId="718"/>
    <cellStyle name="差 2" xfId="719"/>
    <cellStyle name="40% - 强调文字颜色 3 5 3 2" xfId="720"/>
    <cellStyle name="20% - 强调文字颜色 1 2 6 2 2 2" xfId="721"/>
    <cellStyle name="差 3" xfId="722"/>
    <cellStyle name="40% - 强调文字颜色 3 3 2 4 2" xfId="723"/>
    <cellStyle name="常规 3 10 6 3" xfId="724"/>
    <cellStyle name="20% - 强调文字颜色 1 3 6 3 3" xfId="725"/>
    <cellStyle name="40% - 强调文字颜色 3 5 3 3" xfId="726"/>
    <cellStyle name="常规 2 5 2 2 2" xfId="727"/>
    <cellStyle name="20% - 强调文字颜色 1 2 6 2 2 3" xfId="728"/>
    <cellStyle name="20% - 强调文字颜色 1 3 3 2 3 2" xfId="729"/>
    <cellStyle name="常规 3 10 7" xfId="730"/>
    <cellStyle name="20% - 强调文字颜色 1 3 6 4" xfId="731"/>
    <cellStyle name="40% - 强调文字颜色 3 5 4" xfId="732"/>
    <cellStyle name="常规 13 2 5 2 2" xfId="733"/>
    <cellStyle name="注释 6 7" xfId="734"/>
    <cellStyle name="注释 2 2 2 4 3" xfId="735"/>
    <cellStyle name="40% - 强调文字颜色 3 2 2 3 2" xfId="736"/>
    <cellStyle name="20% - 强调文字颜色 1 2 6 2 3" xfId="737"/>
    <cellStyle name="60% - 强调文字颜色 4 2 7 3 2" xfId="738"/>
    <cellStyle name="40% - 强调文字颜色 2 3 3 6" xfId="739"/>
    <cellStyle name="20% - 强调文字颜色 5 3 3 2 3" xfId="740"/>
    <cellStyle name="40% - 强调文字颜色 6 3 8 2 3" xfId="741"/>
    <cellStyle name="常规 5 9 4 3" xfId="742"/>
    <cellStyle name="常规 3 10 7 2" xfId="743"/>
    <cellStyle name="20% - 强调文字颜色 1 3 6 4 2" xfId="744"/>
    <cellStyle name="40% - 强调文字颜色 3 5 4 2" xfId="745"/>
    <cellStyle name="20% - 强调文字颜色 1 2 6 2 3 2" xfId="746"/>
    <cellStyle name="常规 13 10" xfId="747"/>
    <cellStyle name="40% - 强调文字颜色 4 2 7 2" xfId="748"/>
    <cellStyle name="20% - 强调文字颜色 3 2 2 2" xfId="749"/>
    <cellStyle name="常规 2 2 6 4" xfId="750"/>
    <cellStyle name="常规 30 5 2" xfId="751"/>
    <cellStyle name="常规 25 5 2" xfId="752"/>
    <cellStyle name="20% - 强调文字颜色 5 3 3 2 4" xfId="753"/>
    <cellStyle name="常规 3 10 7 3" xfId="754"/>
    <cellStyle name="20% - 强调文字颜色 1 3 6 4 3" xfId="755"/>
    <cellStyle name="40% - 强调文字颜色 3 5 4 3" xfId="756"/>
    <cellStyle name="常规 2 5 2 3 2" xfId="757"/>
    <cellStyle name="20% - 强调文字颜色 1 2 6 2 3 3" xfId="758"/>
    <cellStyle name="常规 13 11" xfId="759"/>
    <cellStyle name="20% - 强调文字颜色 1 3 3 2 3 3" xfId="760"/>
    <cellStyle name="常规 3 10 8" xfId="761"/>
    <cellStyle name="20% - 强调文字颜色 1 3 6 5" xfId="762"/>
    <cellStyle name="20% - 强调文字颜色 1 8 4 2" xfId="763"/>
    <cellStyle name="输入 2 6 2 2" xfId="764"/>
    <cellStyle name="常规 2 8 6 2 2" xfId="765"/>
    <cellStyle name="40% - 强调文字颜色 3 5 5" xfId="766"/>
    <cellStyle name="40% - 强调文字颜色 3 2 2 3 3" xfId="767"/>
    <cellStyle name="20% - 强调文字颜色 1 2 6 2 4" xfId="768"/>
    <cellStyle name="60% - 强调文字颜色 4 2 7 3 3" xfId="769"/>
    <cellStyle name="20% - 强调文字颜色 2 3 4 2 3 2" xfId="770"/>
    <cellStyle name="40% - 强调文字颜色 1 2 6 3 2" xfId="771"/>
    <cellStyle name="常规 37 2 3 2" xfId="772"/>
    <cellStyle name="常规 3 10 9" xfId="773"/>
    <cellStyle name="20% - 强调文字颜色 1 3 6 6" xfId="774"/>
    <cellStyle name="20% - 强调文字颜色 1 8 4 3" xfId="775"/>
    <cellStyle name="输入 2 6 2 3" xfId="776"/>
    <cellStyle name="常规 2 8 6 2 3" xfId="777"/>
    <cellStyle name="40% - 强调文字颜色 3 5 6" xfId="778"/>
    <cellStyle name="20% - 强调文字颜色 1 2 6 2 5" xfId="779"/>
    <cellStyle name="20% - 强调文字颜色 2 2 9 3 2" xfId="780"/>
    <cellStyle name="60% - 强调文字颜色 3 3 3 2 3" xfId="781"/>
    <cellStyle name="标题 4 2 6 4" xfId="782"/>
    <cellStyle name="20% - 强调文字颜色 1 2 7" xfId="783"/>
    <cellStyle name="常规 3 6 2 6" xfId="784"/>
    <cellStyle name="20% - 强调文字颜色 1 2 7 2" xfId="785"/>
    <cellStyle name="40% - 强调文字颜色 4 5 3" xfId="786"/>
    <cellStyle name="20% - 强调文字颜色 1 2 7 2 2" xfId="787"/>
    <cellStyle name="检查单元格 8" xfId="788"/>
    <cellStyle name="40% - 强调文字颜色 4 5 3 2" xfId="789"/>
    <cellStyle name="输出 3 2 3" xfId="790"/>
    <cellStyle name="20% - 强调文字颜色 1 2 7 2 2 2" xfId="791"/>
    <cellStyle name="40% - 强调文字颜色 4 5 3 3" xfId="792"/>
    <cellStyle name="常规 2 6 2 2 2" xfId="793"/>
    <cellStyle name="输出 3 2 4" xfId="794"/>
    <cellStyle name="20% - 强调文字颜色 1 2 7 2 2 3" xfId="795"/>
    <cellStyle name="40% - 强调文字颜色 2 6 2 3" xfId="796"/>
    <cellStyle name="输入 3 10" xfId="797"/>
    <cellStyle name="常规 2 9 10" xfId="798"/>
    <cellStyle name="20% - 强调文字颜色 1 8 2 2 2" xfId="799"/>
    <cellStyle name="20% - 强调文字颜色 3 2 3 2 5" xfId="800"/>
    <cellStyle name="40% - 强调文字颜色 4 5 4" xfId="801"/>
    <cellStyle name="40% - 强调文字颜色 3 2 3 3 2" xfId="802"/>
    <cellStyle name="20% - 强调文字颜色 1 2 7 2 3" xfId="803"/>
    <cellStyle name="40% - 强调文字颜色 4 5 4 2" xfId="804"/>
    <cellStyle name="标题 1 2 7 2 3" xfId="805"/>
    <cellStyle name="输出 3 3 3" xfId="806"/>
    <cellStyle name="20% - 强调文字颜色 1 2 7 2 3 2" xfId="807"/>
    <cellStyle name="40% - 强调文字颜色 4 5 4 3" xfId="808"/>
    <cellStyle name="常规 2 6 2 3 2" xfId="809"/>
    <cellStyle name="输出 3 3 4" xfId="810"/>
    <cellStyle name="常规 3 2 2" xfId="811"/>
    <cellStyle name="20% - 强调文字颜色 1 2 7 2 3 3" xfId="812"/>
    <cellStyle name="40% - 强调文字颜色 2 6 2 4" xfId="813"/>
    <cellStyle name="输入 3 11" xfId="814"/>
    <cellStyle name="常规 2 9 11" xfId="815"/>
    <cellStyle name="20% - 强调文字颜色 1 8 2 2 3" xfId="816"/>
    <cellStyle name="输入 2 7 2 2" xfId="817"/>
    <cellStyle name="常规 2 8 7 2 2" xfId="818"/>
    <cellStyle name="40% - 强调文字颜色 4 5 5" xfId="819"/>
    <cellStyle name="40% - 强调文字颜色 3 2 3 3 3" xfId="820"/>
    <cellStyle name="20% - 强调文字颜色 1 2 7 2 4" xfId="821"/>
    <cellStyle name="输入 2 7 2 3" xfId="822"/>
    <cellStyle name="常规 2 8 7 2 3" xfId="823"/>
    <cellStyle name="40% - 强调文字颜色 4 5 6" xfId="824"/>
    <cellStyle name="20% - 强调文字颜色 1 2 7 2 5" xfId="825"/>
    <cellStyle name="常规 4 40 2 2" xfId="826"/>
    <cellStyle name="常规 4 35 2 2" xfId="827"/>
    <cellStyle name="40% - 强调文字颜色 4 6 3" xfId="828"/>
    <cellStyle name="20% - 强调文字颜色 1 2 7 3 2" xfId="829"/>
    <cellStyle name="40% - 强调文字颜色 2 6 3 3" xfId="830"/>
    <cellStyle name="汇总 6 5" xfId="831"/>
    <cellStyle name="常规 2 4 3 2 2" xfId="832"/>
    <cellStyle name="20% - 强调文字颜色 1 8 2 3 2" xfId="833"/>
    <cellStyle name="常规 4 40 2 3" xfId="834"/>
    <cellStyle name="常规 4 35 2 3" xfId="835"/>
    <cellStyle name="40% - 强调文字颜色 4 6 4" xfId="836"/>
    <cellStyle name="40% - 强调文字颜色 3 2 3 4 2" xfId="837"/>
    <cellStyle name="20% - 强调文字颜色 1 2 7 3 3" xfId="838"/>
    <cellStyle name="常规 4 40 3 2" xfId="839"/>
    <cellStyle name="常规 4 35 3 2" xfId="840"/>
    <cellStyle name="40% - 强调文字颜色 4 7 3" xfId="841"/>
    <cellStyle name="20% - 强调文字颜色 5 2 4 2 3" xfId="842"/>
    <cellStyle name="解释性文本 2 7 5" xfId="843"/>
    <cellStyle name="常规 5 23 2 5" xfId="844"/>
    <cellStyle name="常规 5 18 2 5" xfId="845"/>
    <cellStyle name="常规 2 41 2 4" xfId="846"/>
    <cellStyle name="常规 2 36 2 4" xfId="847"/>
    <cellStyle name="40% - 强调文字颜色 6 2 9 2 3" xfId="848"/>
    <cellStyle name="常规 14 6 2 2 2 8" xfId="849"/>
    <cellStyle name="20% - 强调文字颜色 1 2 7 4 2" xfId="850"/>
    <cellStyle name="40% - 强调文字颜色 3 3 7 2" xfId="851"/>
    <cellStyle name="20% - 强调文字颜色 2 3 2 2" xfId="852"/>
    <cellStyle name="强调文字颜色 2 2 3 2 2 2" xfId="853"/>
    <cellStyle name="常规 4 40 3 3" xfId="854"/>
    <cellStyle name="常规 4 35 3 3" xfId="855"/>
    <cellStyle name="40% - 强调文字颜色 4 7 4" xfId="856"/>
    <cellStyle name="20% - 强调文字颜色 5 2 4 2 4" xfId="857"/>
    <cellStyle name="20% - 强调文字颜色 1 2 7 4 3" xfId="858"/>
    <cellStyle name="40% - 强调文字颜色 5 2 2 2 2" xfId="859"/>
    <cellStyle name="好 2 3 2 2 2" xfId="860"/>
    <cellStyle name="20% - 强调文字颜色 1 2 7 5" xfId="861"/>
    <cellStyle name="60% - 强调文字颜色 6 2 7 2 2" xfId="862"/>
    <cellStyle name="常规 2 10 3 2" xfId="863"/>
    <cellStyle name="常规 2 2 2 6 3 3 2" xfId="864"/>
    <cellStyle name="常规 22 2 3 3" xfId="865"/>
    <cellStyle name="强调文字颜色 3 3 3 2" xfId="866"/>
    <cellStyle name="差 2 2 2 4" xfId="867"/>
    <cellStyle name="40% - 强调文字颜色 1 2 5 4 2" xfId="868"/>
    <cellStyle name="标题 2 2 2" xfId="869"/>
    <cellStyle name="40% - 强调文字颜色 5 2 2 2 3" xfId="870"/>
    <cellStyle name="好 2 3 2 2 3" xfId="871"/>
    <cellStyle name="20% - 强调文字颜色 1 2 7 6" xfId="872"/>
    <cellStyle name="60% - 强调文字颜色 6 2 7 2 3" xfId="873"/>
    <cellStyle name="常规 2 10 3 3" xfId="874"/>
    <cellStyle name="40% - 强调文字颜色 4 2 5 4 2" xfId="875"/>
    <cellStyle name="20% - 强调文字颜色 2 2 9 3 3" xfId="876"/>
    <cellStyle name="60% - 强调文字颜色 3 3 3 2 4" xfId="877"/>
    <cellStyle name="计算 2 5 2 5 2" xfId="878"/>
    <cellStyle name="常规 2 2 4 6 2" xfId="879"/>
    <cellStyle name="20% - 强调文字颜色 1 2 8" xfId="880"/>
    <cellStyle name="常规 3 6 3 6" xfId="881"/>
    <cellStyle name="20% - 强调文字颜色 1 2 8 2" xfId="882"/>
    <cellStyle name="40% - 强调文字颜色 5 5 3" xfId="883"/>
    <cellStyle name="20% - 强调文字颜色 1 2 8 2 2" xfId="884"/>
    <cellStyle name="40% - 强调文字颜色 5 5 4" xfId="885"/>
    <cellStyle name="40% - 强调文字颜色 3 2 4 3 2" xfId="886"/>
    <cellStyle name="20% - 强调文字颜色 1 2 8 2 3" xfId="887"/>
    <cellStyle name="常规 4 41 2 2" xfId="888"/>
    <cellStyle name="常规 4 36 2 2" xfId="889"/>
    <cellStyle name="40% - 强调文字颜色 5 6 3" xfId="890"/>
    <cellStyle name="20% - 强调文字颜色 1 2 8 3 2" xfId="891"/>
    <cellStyle name="60% - 强调文字颜色 2 3 2 2 3" xfId="892"/>
    <cellStyle name="常规 4 41 2 3" xfId="893"/>
    <cellStyle name="常规 4 36 2 3" xfId="894"/>
    <cellStyle name="常规 2 2 2 2 2 2 2" xfId="895"/>
    <cellStyle name="40% - 强调文字颜色 5 6 4" xfId="896"/>
    <cellStyle name="40% - 强调文字颜色 3 2 4 4 2" xfId="897"/>
    <cellStyle name="20% - 强调文字颜色 1 2 8 3 3" xfId="898"/>
    <cellStyle name="60% - 强调文字颜色 2 3 2 2 4" xfId="899"/>
    <cellStyle name="40% - 强调文字颜色 5 2 2 3 2" xfId="900"/>
    <cellStyle name="20% - 强调文字颜色 1 2 8 5" xfId="901"/>
    <cellStyle name="20% - 强调文字颜色 3 2 6 2 3" xfId="902"/>
    <cellStyle name="60% - 强调文字颜色 6 2 7 3 2" xfId="903"/>
    <cellStyle name="常规 2 10 4 2" xfId="904"/>
    <cellStyle name="常规 2 2 2 2 2 2 2 7" xfId="905"/>
    <cellStyle name="常规 22 2 4 3" xfId="906"/>
    <cellStyle name="40% - 强调文字颜色 4 2 5 4 3" xfId="907"/>
    <cellStyle name="20% - 强调文字颜色 1 2 9" xfId="908"/>
    <cellStyle name="40% - 强调文字颜色 3 3 7 2 2 3" xfId="909"/>
    <cellStyle name="20% - 强调文字颜色 2 3 2 2 2 3" xfId="910"/>
    <cellStyle name="汇总 8 2 5 2" xfId="911"/>
    <cellStyle name="20% - 强调文字颜色 1 2 9 2" xfId="912"/>
    <cellStyle name="20% - 强调文字颜色 1 2 9 2 2" xfId="913"/>
    <cellStyle name="60% - 强调文字颜色 4 2 3 3" xfId="914"/>
    <cellStyle name="40% - 强调文字颜色 3 2 5 3 2" xfId="915"/>
    <cellStyle name="20% - 强调文字颜色 1 2 9 2 3" xfId="916"/>
    <cellStyle name="60% - 强调文字颜色 4 2 3 4" xfId="917"/>
    <cellStyle name="链接单元格 2 7 2" xfId="918"/>
    <cellStyle name="20% - 强调文字颜色 1 2 9 3" xfId="919"/>
    <cellStyle name="20% - 强调文字颜色 1 2 9 4" xfId="920"/>
    <cellStyle name="20% - 强调文字颜色 3 2 6 3 2" xfId="921"/>
    <cellStyle name="标题 6 4 2 2" xfId="922"/>
    <cellStyle name="标题 6 4 2 3" xfId="923"/>
    <cellStyle name="40% - 强调文字颜色 5 2 2 4 2" xfId="924"/>
    <cellStyle name="20% - 强调文字颜色 1 2 9 5" xfId="925"/>
    <cellStyle name="20% - 强调文字颜色 3 2 6 3 3" xfId="926"/>
    <cellStyle name="强调文字颜色 2 2 2 2" xfId="927"/>
    <cellStyle name="20% - 强调文字颜色 1 3" xfId="928"/>
    <cellStyle name="输出 3 2 2 3 2" xfId="929"/>
    <cellStyle name="常规 2 2 2 5 2 2 2" xfId="930"/>
    <cellStyle name="适中 2 6 4 3" xfId="931"/>
    <cellStyle name="60% - 强调文字颜色 6 3" xfId="932"/>
    <cellStyle name="40% - 强调文字颜色 5 3 4 2 3 2" xfId="933"/>
    <cellStyle name="20% - 强调文字颜色 1 3 10" xfId="934"/>
    <cellStyle name="20% - 强调文字颜色 1 3 10 3" xfId="935"/>
    <cellStyle name="常规 2 10 13" xfId="936"/>
    <cellStyle name="20% - 强调文字颜色 2 2 8 2" xfId="937"/>
    <cellStyle name="60% - 强调文字颜色 6 4" xfId="938"/>
    <cellStyle name="40% - 强调文字颜色 5 3 4 2 3 3" xfId="939"/>
    <cellStyle name="20% - 强调文字颜色 1 3 11" xfId="940"/>
    <cellStyle name="40% - 强调文字颜色 2 2 3 6" xfId="941"/>
    <cellStyle name="20% - 强调文字颜色 5 3 2 2 3" xfId="942"/>
    <cellStyle name="40% - 强调文字颜色 6 3 7 2 3" xfId="943"/>
    <cellStyle name="常规 2 5 2 2 2 2 3 2" xfId="944"/>
    <cellStyle name="常规 5 8 4 3" xfId="945"/>
    <cellStyle name="20% - 强调文字颜色 1 3 5 4 2" xfId="946"/>
    <cellStyle name="常规 4 21 5" xfId="947"/>
    <cellStyle name="常规 4 16 5" xfId="948"/>
    <cellStyle name="60% - 强调文字颜色 6 5" xfId="949"/>
    <cellStyle name="40% - 强调文字颜色 6 3 5 2 3 2" xfId="950"/>
    <cellStyle name="20% - 强调文字颜色 1 3 12" xfId="951"/>
    <cellStyle name="20% - 强调文字颜色 1 7 2 4" xfId="952"/>
    <cellStyle name="强调文字颜色 2 2 2 2 2" xfId="953"/>
    <cellStyle name="20% - 强调文字颜色 1 3 2" xfId="954"/>
    <cellStyle name="40% - 强调文字颜色 2 3 7" xfId="955"/>
    <cellStyle name="常规 3 3 4 3 3 3" xfId="956"/>
    <cellStyle name="强调文字颜色 2 2 2 2 2 2" xfId="957"/>
    <cellStyle name="20% - 强调文字颜色 1 3 2 2" xfId="958"/>
    <cellStyle name="40% - 强调文字颜色 2 3 7 2" xfId="959"/>
    <cellStyle name="20% - 强调文字颜色 1 3 2 2 3 2" xfId="960"/>
    <cellStyle name="常规 3 11 2 2 2 2 2 3" xfId="961"/>
    <cellStyle name="40% - 强调文字颜色 2 3 7 2 3 2" xfId="962"/>
    <cellStyle name="20% - 强调文字颜色 1 3 2 2 3 3" xfId="963"/>
    <cellStyle name="常规 3 11 2 2 2 2 2 4" xfId="964"/>
    <cellStyle name="40% - 强调文字颜色 2 3 7 2 3 3" xfId="965"/>
    <cellStyle name="常规 2 6 2 2 2 3 2" xfId="966"/>
    <cellStyle name="强调文字颜色 2 2 2 2 2 3" xfId="967"/>
    <cellStyle name="20% - 强调文字颜色 1 3 2 3" xfId="968"/>
    <cellStyle name="40% - 强调文字颜色 2 3 7 3" xfId="969"/>
    <cellStyle name="20% - 强调文字颜色 1 3 2 4" xfId="970"/>
    <cellStyle name="40% - 强调文字颜色 2 3 7 4" xfId="971"/>
    <cellStyle name="20% - 强调文字颜色 1 3 2 5" xfId="972"/>
    <cellStyle name="40% - 强调文字颜色 2 3 7 5" xfId="973"/>
    <cellStyle name="强调文字颜色 4 2 4 2 2 2" xfId="974"/>
    <cellStyle name="20% - 强调文字颜色 1 3 2 6" xfId="975"/>
    <cellStyle name="40% - 强调文字颜色 2 3 7 6" xfId="976"/>
    <cellStyle name="40% - 强调文字颜色 4 3 4 2" xfId="977"/>
    <cellStyle name="常规 5 30 4" xfId="978"/>
    <cellStyle name="常规 5 25 4" xfId="979"/>
    <cellStyle name="标题 1 2 5 2 3" xfId="980"/>
    <cellStyle name="60% - 强调文字颜色 5 3 9 2" xfId="981"/>
    <cellStyle name="常规 2 3 3 4" xfId="982"/>
    <cellStyle name="20% - 强调文字颜色 1 7 2 5" xfId="983"/>
    <cellStyle name="强调文字颜色 2 2 2 2 3" xfId="984"/>
    <cellStyle name="常规 5 7 3 3 2" xfId="985"/>
    <cellStyle name="20% - 强调文字颜色 1 3 3" xfId="986"/>
    <cellStyle name="40% - 强调文字颜色 2 3 8" xfId="987"/>
    <cellStyle name="20% - 强调文字颜色 6 4 2 2 3" xfId="988"/>
    <cellStyle name="20% - 强调文字颜色 1 3 3 2" xfId="989"/>
    <cellStyle name="40% - 强调文字颜色 2 3 8 2" xfId="990"/>
    <cellStyle name="20% - 强调文字颜色 1 3 3 4" xfId="991"/>
    <cellStyle name="40% - 强调文字颜色 2 3 8 4" xfId="992"/>
    <cellStyle name="常规 2 19 2 3 3" xfId="993"/>
    <cellStyle name="40% - 强调文字颜色 6 2 2 2 2 3" xfId="994"/>
    <cellStyle name="20% - 强调文字颜色 1 3 3 2 2" xfId="995"/>
    <cellStyle name="计算 2 2 4" xfId="996"/>
    <cellStyle name="40% - 强调文字颜色 2 3 8 2 2" xfId="997"/>
    <cellStyle name="检查单元格 6 2 2 3" xfId="998"/>
    <cellStyle name="20% - 强调文字颜色 1 3 3 2 2 2" xfId="999"/>
    <cellStyle name="常规 5 6 2 3 2" xfId="1000"/>
    <cellStyle name="20% - 强调文字颜色 1 3 5 4" xfId="1001"/>
    <cellStyle name="计算 2 2 2 2 2" xfId="1002"/>
    <cellStyle name="常规 5 6 4 3" xfId="1003"/>
    <cellStyle name="40% - 强调文字颜色 6 3 5 2 3" xfId="1004"/>
    <cellStyle name="20% - 强调文字颜色 1 3 3 4 2" xfId="1005"/>
    <cellStyle name="20% - 强调文字颜色 1 3 3 2 2 3" xfId="1006"/>
    <cellStyle name="常规 5 6 2 3 3" xfId="1007"/>
    <cellStyle name="20% - 强调文字颜色 1 3 5 5" xfId="1008"/>
    <cellStyle name="计算 2 2 2 2 3" xfId="1009"/>
    <cellStyle name="40% - 强调文字颜色 6 3 5 2 4" xfId="1010"/>
    <cellStyle name="20% - 强调文字颜色 1 3 3 4 3" xfId="1011"/>
    <cellStyle name="20% - 强调文字颜色 1 8 3 2" xfId="1012"/>
    <cellStyle name="20% - 强调文字颜色 1 3 3 5" xfId="1013"/>
    <cellStyle name="40% - 强调文字颜色 2 3 8 5" xfId="1014"/>
    <cellStyle name="20% - 强调文字颜色 1 3 3 2 3" xfId="1015"/>
    <cellStyle name="60% - 强调文字颜色 4 3 4 3 2" xfId="1016"/>
    <cellStyle name="计算 2 2 5" xfId="1017"/>
    <cellStyle name="40% - 强调文字颜色 2 3 8 2 3" xfId="1018"/>
    <cellStyle name="20% - 强调文字颜色 1 3 3 6" xfId="1019"/>
    <cellStyle name="20% - 强调文字颜色 1 3 3 2 4" xfId="1020"/>
    <cellStyle name="60% - 强调文字颜色 4 3 4 3 3" xfId="1021"/>
    <cellStyle name="40% - 强调文字颜色 3 2 7" xfId="1022"/>
    <cellStyle name="适中 3 6 3 4" xfId="1023"/>
    <cellStyle name="40% - 强调文字颜色 5 3 5 2 2 3" xfId="1024"/>
    <cellStyle name="20% - 强调文字颜色 2 5 4 3" xfId="1025"/>
    <cellStyle name="20% - 强调文字颜色 2 2 2" xfId="1026"/>
    <cellStyle name="常规 7 2 2 5 3" xfId="1027"/>
    <cellStyle name="常规 5 6 2 6" xfId="1028"/>
    <cellStyle name="20% - 强调文字颜色 3 2 7 2" xfId="1029"/>
    <cellStyle name="20% - 强调文字颜色 1 3 3 2 5" xfId="1030"/>
    <cellStyle name="20% - 强调文字颜色 1 3 3 3" xfId="1031"/>
    <cellStyle name="40% - 强调文字颜色 2 3 8 3" xfId="1032"/>
    <cellStyle name="常规 5 6 2 2 2" xfId="1033"/>
    <cellStyle name="20% - 强调文字颜色 1 3 4 4" xfId="1034"/>
    <cellStyle name="40% - 强调文字颜色 6 2 2 2 3 3" xfId="1035"/>
    <cellStyle name="20% - 强调文字颜色 1 3 3 3 2" xfId="1036"/>
    <cellStyle name="计算 2 3 4" xfId="1037"/>
    <cellStyle name="40% - 强调文字颜色 2 3 8 3 2" xfId="1038"/>
    <cellStyle name="常规 5 6 2 2 3" xfId="1039"/>
    <cellStyle name="20% - 强调文字颜色 1 3 4 5" xfId="1040"/>
    <cellStyle name="20% - 强调文字颜色 1 3 3 3 3" xfId="1041"/>
    <cellStyle name="计算 2 3 5" xfId="1042"/>
    <cellStyle name="40% - 强调文字颜色 2 3 8 3 3" xfId="1043"/>
    <cellStyle name="常规 12 6 5" xfId="1044"/>
    <cellStyle name="20% - 强调文字颜色 1 8 2 2" xfId="1045"/>
    <cellStyle name="60% - 强调文字颜色 2 2 6 2 2 3" xfId="1046"/>
    <cellStyle name="标题 1 8 2" xfId="1047"/>
    <cellStyle name="强调文字颜色 1 8 3" xfId="1048"/>
    <cellStyle name="20% - 强调文字颜色 2 7 2 3 2" xfId="1049"/>
    <cellStyle name="强调文字颜色 2 2 2 2 4" xfId="1050"/>
    <cellStyle name="常规 5 7 3 3 3" xfId="1051"/>
    <cellStyle name="20% - 强调文字颜色 1 3 4" xfId="1052"/>
    <cellStyle name="40% - 强调文字颜色 2 3 9" xfId="1053"/>
    <cellStyle name="常规 3 3 3 2 2" xfId="1054"/>
    <cellStyle name="20% - 强调文字颜色 6 4 2 3 3" xfId="1055"/>
    <cellStyle name="20% - 强调文字颜色 1 3 4 2" xfId="1056"/>
    <cellStyle name="常规 2 3 2 2 2 4" xfId="1057"/>
    <cellStyle name="40% - 强调文字颜色 2 3 9 2" xfId="1058"/>
    <cellStyle name="常规 3 3 3 2 2 2" xfId="1059"/>
    <cellStyle name="20% - 强调文字颜色 4 2 6 2 3 3" xfId="1060"/>
    <cellStyle name="常规 2 19 3 3 3" xfId="1061"/>
    <cellStyle name="20% - 强调文字颜色 1 3 4 2 2" xfId="1062"/>
    <cellStyle name="40% - 强调文字颜色 4 2 4 2" xfId="1063"/>
    <cellStyle name="标题 1 2 4 2 3" xfId="1064"/>
    <cellStyle name="60% - 强调文字颜色 5 2 9 2" xfId="1065"/>
    <cellStyle name="常规 2 2 3 4" xfId="1066"/>
    <cellStyle name="20% - 强调文字颜色 1 6 2 5" xfId="1067"/>
    <cellStyle name="常规 3 6 2 3 3 2" xfId="1068"/>
    <cellStyle name="常规 5 7 2 3 2" xfId="1069"/>
    <cellStyle name="20% - 强调文字颜色 2 3 5 4" xfId="1070"/>
    <cellStyle name="40% - 强调文字颜色 1 3 8" xfId="1071"/>
    <cellStyle name="检查单元格 7 2 2 3" xfId="1072"/>
    <cellStyle name="20% - 强调文字颜色 1 3 4 2 2 2" xfId="1073"/>
    <cellStyle name="常规 5 7 2 3 3" xfId="1074"/>
    <cellStyle name="20% - 强调文字颜色 2 3 5 5" xfId="1075"/>
    <cellStyle name="40% - 强调文字颜色 1 3 9" xfId="1076"/>
    <cellStyle name="常规 9 2 9" xfId="1077"/>
    <cellStyle name="常规 3 3 2 2 2" xfId="1078"/>
    <cellStyle name="20% - 强调文字颜色 1 3 4 2 2 3" xfId="1079"/>
    <cellStyle name="20% - 强调文字颜色 5 2 7 2 3 2" xfId="1080"/>
    <cellStyle name="常规 5 43 2" xfId="1081"/>
    <cellStyle name="常规 5 38 2" xfId="1082"/>
    <cellStyle name="常规 4 43 3 2 2" xfId="1083"/>
    <cellStyle name="常规 4 38 3 2 2" xfId="1084"/>
    <cellStyle name="常规 23 3 2" xfId="1085"/>
    <cellStyle name="常规 18 3 2" xfId="1086"/>
    <cellStyle name="常规 13 3 3 2 2" xfId="1087"/>
    <cellStyle name="20% - 强调文字颜色 1 3 4 2 3" xfId="1088"/>
    <cellStyle name="60% - 强调文字颜色 4 3 5 3 2" xfId="1089"/>
    <cellStyle name="计算 3 2 5" xfId="1090"/>
    <cellStyle name="常规 2 2 2 3 9" xfId="1091"/>
    <cellStyle name="注释 2 3 2 4 3" xfId="1092"/>
    <cellStyle name="40% - 强调文字颜色 3 3 2 3 2" xfId="1093"/>
    <cellStyle name="常规 3 10 5 3" xfId="1094"/>
    <cellStyle name="20% - 强调文字颜色 1 3 6 2 3" xfId="1095"/>
    <cellStyle name="60% - 强调文字颜色 4 3 7 3 2" xfId="1096"/>
    <cellStyle name="20% - 强调文字颜色 2 3 6 4" xfId="1097"/>
    <cellStyle name="20% - 强调文字颜色 1 3 4 2 3 2" xfId="1098"/>
    <cellStyle name="40% - 强调文字颜色 3 3 2 3 3" xfId="1099"/>
    <cellStyle name="常规 3 10 5 4" xfId="1100"/>
    <cellStyle name="20% - 强调文字颜色 1 3 6 2 4" xfId="1101"/>
    <cellStyle name="60% - 强调文字颜色 4 3 7 3 3" xfId="1102"/>
    <cellStyle name="20% - 强调文字颜色 2 3 6 5" xfId="1103"/>
    <cellStyle name="20% - 强调文字颜色 1 3 4 2 3 3" xfId="1104"/>
    <cellStyle name="输入 3 4 2 2" xfId="1105"/>
    <cellStyle name="常规 2 9 4 2 2" xfId="1106"/>
    <cellStyle name="20% - 强调文字颜色 5 2 7 2 3 3" xfId="1107"/>
    <cellStyle name="常规 5 43 3" xfId="1108"/>
    <cellStyle name="常规 5 38 3" xfId="1109"/>
    <cellStyle name="常规 4 43 3 2 3" xfId="1110"/>
    <cellStyle name="常规 23 3 3" xfId="1111"/>
    <cellStyle name="常规 18 3 3" xfId="1112"/>
    <cellStyle name="20% - 强调文字颜色 1 3 4 2 4" xfId="1113"/>
    <cellStyle name="60% - 强调文字颜色 4 3 5 3 3" xfId="1114"/>
    <cellStyle name="20% - 强调文字颜色 3 3 7 2" xfId="1115"/>
    <cellStyle name="20% - 强调文字颜色 1 3 4 2 5" xfId="1116"/>
    <cellStyle name="常规 5 7 4 3" xfId="1117"/>
    <cellStyle name="40% - 强调文字颜色 6 3 6 2 3" xfId="1118"/>
    <cellStyle name="20% - 强调文字颜色 1 3 4 4 2" xfId="1119"/>
    <cellStyle name="20% - 强调文字颜色 2 6 2 3 2" xfId="1120"/>
    <cellStyle name="40% - 强调文字颜色 6 3 6 2 4" xfId="1121"/>
    <cellStyle name="20% - 强调文字颜色 1 3 4 4 3" xfId="1122"/>
    <cellStyle name="20% - 强调文字颜色 1 3 4 6" xfId="1123"/>
    <cellStyle name="40% - 强调文字颜色 2 2 2 2 2 2" xfId="1124"/>
    <cellStyle name="常规 12 6 6" xfId="1125"/>
    <cellStyle name="20% - 强调文字颜色 1 8 2 3" xfId="1126"/>
    <cellStyle name="60% - 强调文字颜色 3 2 7 2 2 2" xfId="1127"/>
    <cellStyle name="标题 1 8 3" xfId="1128"/>
    <cellStyle name="强调文字颜色 1 8 4" xfId="1129"/>
    <cellStyle name="20% - 强调文字颜色 2 7 2 3 3" xfId="1130"/>
    <cellStyle name="40% - 强调文字颜色 1 3 7 2 2" xfId="1131"/>
    <cellStyle name="标题 4 2 7 2" xfId="1132"/>
    <cellStyle name="20% - 强调文字颜色 1 3 5" xfId="1133"/>
    <cellStyle name="40% - 强调文字颜色 1 3 7 2 2 2" xfId="1134"/>
    <cellStyle name="标题 4 2 7 2 2" xfId="1135"/>
    <cellStyle name="20% - 强调文字颜色 1 3 5 2" xfId="1136"/>
    <cellStyle name="20% - 强调文字颜色 2 2 6 3" xfId="1137"/>
    <cellStyle name="40% - 强调文字颜色 6 6 2 5" xfId="1138"/>
    <cellStyle name="常规 8 3 7" xfId="1139"/>
    <cellStyle name="强调文字颜色 1 2 9 2 3" xfId="1140"/>
    <cellStyle name="20% - 强调文字颜色 1 3 5 2 2" xfId="1141"/>
    <cellStyle name="常规 4 14 5" xfId="1142"/>
    <cellStyle name="20% - 强调文字颜色 3 2 3 2 2 3" xfId="1143"/>
    <cellStyle name="警告文本 5 2 2" xfId="1144"/>
    <cellStyle name="20% - 强调文字颜色 2 2 6 3 2" xfId="1145"/>
    <cellStyle name="常规 5 8 2 3 2" xfId="1146"/>
    <cellStyle name="20% - 强调文字颜色 3 3 5 4" xfId="1147"/>
    <cellStyle name="检查单元格 8 2 2 3" xfId="1148"/>
    <cellStyle name="20% - 强调文字颜色 1 3 5 2 2 2" xfId="1149"/>
    <cellStyle name="常规 4 14 5 2" xfId="1150"/>
    <cellStyle name="40% - 强调文字颜色 4 2 2 4 2" xfId="1151"/>
    <cellStyle name="20% - 强调文字颜色 2 2 6 3 3" xfId="1152"/>
    <cellStyle name="警告文本 2 3 3 2" xfId="1153"/>
    <cellStyle name="常规 5 8 2 3 3" xfId="1154"/>
    <cellStyle name="20% - 强调文字颜色 3 3 5 5" xfId="1155"/>
    <cellStyle name="20% - 强调文字颜色 1 3 5 2 2 3" xfId="1156"/>
    <cellStyle name="常规 4 14 5 3" xfId="1157"/>
    <cellStyle name="20% - 强调文字颜色 2 2 6 4" xfId="1158"/>
    <cellStyle name="20% - 强调文字颜色 1 3 5 2 3" xfId="1159"/>
    <cellStyle name="常规 4 14 6" xfId="1160"/>
    <cellStyle name="60% - 强调文字颜色 4 3 6 3 2" xfId="1161"/>
    <cellStyle name="强调文字颜色 3 3 6 2 2 2" xfId="1162"/>
    <cellStyle name="20% - 强调文字颜色 3 2 3 2 3 3" xfId="1163"/>
    <cellStyle name="警告文本 5 3 2" xfId="1164"/>
    <cellStyle name="20% - 强调文字颜色 6 2 3 2 3" xfId="1165"/>
    <cellStyle name="常规 14 20 4 2" xfId="1166"/>
    <cellStyle name="20% - 强调文字颜色 2 2 6 4 2" xfId="1167"/>
    <cellStyle name="常规 5 42 2 2 2" xfId="1168"/>
    <cellStyle name="常规 5 37 2 2 2" xfId="1169"/>
    <cellStyle name="常规 23 2 2 2 2" xfId="1170"/>
    <cellStyle name="常规 18 2 2 2 2" xfId="1171"/>
    <cellStyle name="40% - 强调文字颜色 1 3 4 2 4" xfId="1172"/>
    <cellStyle name="20% - 强调文字颜色 3 3 6 4" xfId="1173"/>
    <cellStyle name="20% - 强调文字颜色 1 3 5 2 3 2" xfId="1174"/>
    <cellStyle name="常规 2 2 2 12" xfId="1175"/>
    <cellStyle name="20% - 强调文字颜色 6 2 3 2 4" xfId="1176"/>
    <cellStyle name="常规 14 20 4 3" xfId="1177"/>
    <cellStyle name="20% - 强调文字颜色 2 2 6 4 3" xfId="1178"/>
    <cellStyle name="常规 5 42 2 2 3" xfId="1179"/>
    <cellStyle name="常规 5 37 2 2 3" xfId="1180"/>
    <cellStyle name="常规 18 2 2 2 3" xfId="1181"/>
    <cellStyle name="40% - 强调文字颜色 1 3 4 2 5" xfId="1182"/>
    <cellStyle name="20% - 强调文字颜色 3 3 6 5" xfId="1183"/>
    <cellStyle name="20% - 强调文字颜色 1 3 5 2 3 3" xfId="1184"/>
    <cellStyle name="常规 2 2 2 13" xfId="1185"/>
    <cellStyle name="20% - 强调文字颜色 2 2 6 5" xfId="1186"/>
    <cellStyle name="20% - 强调文字颜色 1 3 5 2 4" xfId="1187"/>
    <cellStyle name="60% - 强调文字颜色 4 3 6 3 3" xfId="1188"/>
    <cellStyle name="强调文字颜色 3 3 6 2 2 3" xfId="1189"/>
    <cellStyle name="60% - 强调文字颜色 5 3 6 2 2 2" xfId="1190"/>
    <cellStyle name="40% - 强调文字颜色 1 3 5 3 2" xfId="1191"/>
    <cellStyle name="20% - 强调文字颜色 2 2 6 6" xfId="1192"/>
    <cellStyle name="20% - 强调文字颜色 1 3 5 2 5" xfId="1193"/>
    <cellStyle name="40% - 强调文字颜色 1 3 7 2 2 3" xfId="1194"/>
    <cellStyle name="常规 2 5 2 2 2 2 2" xfId="1195"/>
    <cellStyle name="标题 4 2 7 2 3" xfId="1196"/>
    <cellStyle name="20% - 强调文字颜色 1 3 5 3" xfId="1197"/>
    <cellStyle name="20% - 强调文字颜色 2 2 7 3" xfId="1198"/>
    <cellStyle name="40% - 强调文字颜色 2 2 2 6" xfId="1199"/>
    <cellStyle name="20% - 强调文字颜色 1 3 5 3 2" xfId="1200"/>
    <cellStyle name="常规 4 20 5" xfId="1201"/>
    <cellStyle name="常规 4 15 5" xfId="1202"/>
    <cellStyle name="20% - 强调文字颜色 2 2 7 4" xfId="1203"/>
    <cellStyle name="20% - 强调文字颜色 1 3 5 3 3" xfId="1204"/>
    <cellStyle name="常规 4 20 6" xfId="1205"/>
    <cellStyle name="常规 4 15 6" xfId="1206"/>
    <cellStyle name="常规 24 5 2" xfId="1207"/>
    <cellStyle name="常规 19 5 2" xfId="1208"/>
    <cellStyle name="20% - 强调文字颜色 5 3 2 2 4" xfId="1209"/>
    <cellStyle name="40% - 强调文字颜色 6 3 7 2 4" xfId="1210"/>
    <cellStyle name="常规 2 5 2 2 2 2 3 3" xfId="1211"/>
    <cellStyle name="20% - 强调文字颜色 1 3 5 4 3" xfId="1212"/>
    <cellStyle name="常规 4 21 6" xfId="1213"/>
    <cellStyle name="常规 4 16 6" xfId="1214"/>
    <cellStyle name="20% - 强调文字颜色 2 3 4 2 2 2" xfId="1215"/>
    <cellStyle name="40% - 强调文字颜色 1 2 6 2 2" xfId="1216"/>
    <cellStyle name="常规 2 5 2 2 2 2 5" xfId="1217"/>
    <cellStyle name="常规 37 2 2 2" xfId="1218"/>
    <cellStyle name="20% - 强调文字颜色 1 3 5 6" xfId="1219"/>
    <cellStyle name="适中 2 9 2 4" xfId="1220"/>
    <cellStyle name="40% - 强调文字颜色 2 2 2 2 3 2" xfId="1221"/>
    <cellStyle name="20% - 强调文字颜色 1 8 3 3" xfId="1222"/>
    <cellStyle name="60% - 强调文字颜色 3 3 3 3 2" xfId="1223"/>
    <cellStyle name="强调文字颜色 1 8 5" xfId="1224"/>
    <cellStyle name="40% - 强调文字颜色 1 3 7 2 3" xfId="1225"/>
    <cellStyle name="标题 4 2 7 3" xfId="1226"/>
    <cellStyle name="20% - 强调文字颜色 1 3 6" xfId="1227"/>
    <cellStyle name="常规 3 3 3 2 4" xfId="1228"/>
    <cellStyle name="20% - 强调文字颜色 6 2 6 2 2" xfId="1229"/>
    <cellStyle name="40% - 强调文字颜色 1 3 7 2 3 2" xfId="1230"/>
    <cellStyle name="常规 7 2 2 28" xfId="1231"/>
    <cellStyle name="常规 3 10 5" xfId="1232"/>
    <cellStyle name="20% - 强调文字颜色 1 3 6 2" xfId="1233"/>
    <cellStyle name="常规 3 3 3 2 4 2" xfId="1234"/>
    <cellStyle name="20% - 强调文字颜色 6 2 6 2 2 2" xfId="1235"/>
    <cellStyle name="40% - 强调文字颜色 5 7 2 4" xfId="1236"/>
    <cellStyle name="常规 3 10 5 2" xfId="1237"/>
    <cellStyle name="20% - 强调文字颜色 1 3 6 2 2" xfId="1238"/>
    <cellStyle name="计算 5 2 4" xfId="1239"/>
    <cellStyle name="20% - 强调文字颜色 6 2 9 5" xfId="1240"/>
    <cellStyle name="常规 5 9 2 3 2" xfId="1241"/>
    <cellStyle name="20% - 强调文字颜色 4 3 5 4" xfId="1242"/>
    <cellStyle name="常规 2 73 5" xfId="1243"/>
    <cellStyle name="20% - 强调文字颜色 4 6 6" xfId="1244"/>
    <cellStyle name="常规 3 10 5 2 2" xfId="1245"/>
    <cellStyle name="20% - 强调文字颜色 1 3 6 2 2 2" xfId="1246"/>
    <cellStyle name="警告文本 3 3 3 2" xfId="1247"/>
    <cellStyle name="常规 5 9 2 3 3" xfId="1248"/>
    <cellStyle name="20% - 强调文字颜色 4 3 5 5" xfId="1249"/>
    <cellStyle name="常规 2 73 6" xfId="1250"/>
    <cellStyle name="常规 10 7 2" xfId="1251"/>
    <cellStyle name="20% - 强调文字颜色 1 3 6 2 2 3" xfId="1252"/>
    <cellStyle name="20% - 强调文字颜色 4 3 6 4" xfId="1253"/>
    <cellStyle name="常规 2 74 5" xfId="1254"/>
    <cellStyle name="20% - 强调文字颜色 4 7 6" xfId="1255"/>
    <cellStyle name="常规 3 10 5 3 2" xfId="1256"/>
    <cellStyle name="20% - 强调文字颜色 1 3 6 2 3 2" xfId="1257"/>
    <cellStyle name="20% - 强调文字颜色 4 3 6 5" xfId="1258"/>
    <cellStyle name="常规 2 74 6" xfId="1259"/>
    <cellStyle name="常规 10 8 2" xfId="1260"/>
    <cellStyle name="20% - 强调文字颜色 1 3 6 2 3 3" xfId="1261"/>
    <cellStyle name="常规 3 10 5 5" xfId="1262"/>
    <cellStyle name="20% - 强调文字颜色 1 3 6 2 5" xfId="1263"/>
    <cellStyle name="60% - 强调文字颜色 3 3 3 3 3" xfId="1264"/>
    <cellStyle name="40% - 强调文字颜色 1 3 7 2 4" xfId="1265"/>
    <cellStyle name="标题 4 2 7 4" xfId="1266"/>
    <cellStyle name="20% - 强调文字颜色 1 3 7" xfId="1267"/>
    <cellStyle name="常规 3 3 3 2 5" xfId="1268"/>
    <cellStyle name="20% - 强调文字颜色 6 2 6 2 3" xfId="1269"/>
    <cellStyle name="强调文字颜色 2 2 2 3" xfId="1270"/>
    <cellStyle name="20% - 强调文字颜色 1 4" xfId="1271"/>
    <cellStyle name="常规 3 7 2 6" xfId="1272"/>
    <cellStyle name="常规 3 11 5" xfId="1273"/>
    <cellStyle name="20% - 强调文字颜色 1 3 7 2" xfId="1274"/>
    <cellStyle name="常规 3 3 3 2 5 2" xfId="1275"/>
    <cellStyle name="20% - 强调文字颜色 6 2 6 2 3 2" xfId="1276"/>
    <cellStyle name="常规 2 7 4 2 3" xfId="1277"/>
    <cellStyle name="强调文字颜色 2 2 2 3 2" xfId="1278"/>
    <cellStyle name="20% - 强调文字颜色 1 4 2" xfId="1279"/>
    <cellStyle name="40% - 强调文字颜色 6 8 2 5" xfId="1280"/>
    <cellStyle name="常规 3 11 5 2" xfId="1281"/>
    <cellStyle name="20% - 强调文字颜色 1 3 7 2 2" xfId="1282"/>
    <cellStyle name="20% - 强调文字颜色 1 4 2 2" xfId="1283"/>
    <cellStyle name="20% - 强调文字颜色 5 3 5 4" xfId="1284"/>
    <cellStyle name="常规 3 11 5 2 2" xfId="1285"/>
    <cellStyle name="20% - 强调文字颜色 1 3 7 2 2 2" xfId="1286"/>
    <cellStyle name="20% - 强调文字颜色 1 4 2 3" xfId="1287"/>
    <cellStyle name="常规 2 17 2 3 2 2" xfId="1288"/>
    <cellStyle name="20% - 强调文字颜色 5 3 5 5" xfId="1289"/>
    <cellStyle name="20% - 强调文字颜色 1 3 7 2 2 3" xfId="1290"/>
    <cellStyle name="20% - 强调文字颜色 1 4 3 2" xfId="1291"/>
    <cellStyle name="20% - 强调文字颜色 5 3 6 4" xfId="1292"/>
    <cellStyle name="计算 6 2 5 2" xfId="1293"/>
    <cellStyle name="40% - 强调文字颜色 4 2 2" xfId="1294"/>
    <cellStyle name="60% - 强调文字颜色 5 2 7" xfId="1295"/>
    <cellStyle name="解释性文本 2 2 4" xfId="1296"/>
    <cellStyle name="常规 3 11 5 3 2" xfId="1297"/>
    <cellStyle name="20% - 强调文字颜色 1 3 7 2 3 2" xfId="1298"/>
    <cellStyle name="20% - 强调文字颜色 1 4 3 3" xfId="1299"/>
    <cellStyle name="常规 2 17 2 3 3 2" xfId="1300"/>
    <cellStyle name="20% - 强调文字颜色 5 3 6 5" xfId="1301"/>
    <cellStyle name="40% - 强调文字颜色 4 2 3" xfId="1302"/>
    <cellStyle name="60% - 强调文字颜色 5 2 8" xfId="1303"/>
    <cellStyle name="解释性文本 2 2 5" xfId="1304"/>
    <cellStyle name="20% - 强调文字颜色 1 3 7 2 3 3" xfId="1305"/>
    <cellStyle name="20% - 强调文字颜色 1 4 4" xfId="1306"/>
    <cellStyle name="40% - 强调文字颜色 3 3 3 3 3" xfId="1307"/>
    <cellStyle name="输出 2 6 2 2 2 3" xfId="1308"/>
    <cellStyle name="常规 3 11 5 4" xfId="1309"/>
    <cellStyle name="20% - 强调文字颜色 1 3 7 2 4" xfId="1310"/>
    <cellStyle name="计算 6 2 6" xfId="1311"/>
    <cellStyle name="40% - 强调文字颜色 4 3" xfId="1312"/>
    <cellStyle name="40% - 强调文字颜色 1 3 7 3 2" xfId="1313"/>
    <cellStyle name="标题 4 2 8 2" xfId="1314"/>
    <cellStyle name="20% - 强调文字颜色 1 4 5" xfId="1315"/>
    <cellStyle name="常规 3 11 5 5" xfId="1316"/>
    <cellStyle name="20% - 强调文字颜色 1 3 7 2 5" xfId="1317"/>
    <cellStyle name="40% - 强调文字颜色 4 4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5 2" xfId="1323"/>
    <cellStyle name="差 2 3 2 2 3" xfId="1324"/>
    <cellStyle name="计算 6 3 5" xfId="1325"/>
    <cellStyle name="20% - 强调文字颜色 1 3 7 3 3" xfId="1326"/>
    <cellStyle name="常规 3 11 6 3" xfId="1327"/>
    <cellStyle name="40% - 强调文字颜色 3 3 3 4 2" xfId="1328"/>
    <cellStyle name="60% - 强调文字颜色 6 8 2 2 3" xfId="1329"/>
    <cellStyle name="20% - 强调文字颜色 1 6 2" xfId="1330"/>
    <cellStyle name="20% - 强调文字颜色 1 3 7 4 2" xfId="1331"/>
    <cellStyle name="常规 3 11 7 2" xfId="1332"/>
    <cellStyle name="20% - 强调文字颜色 5 3 4 2 3" xfId="1333"/>
    <cellStyle name="20% - 强调文字颜色 3 3 8 2 2" xfId="1334"/>
    <cellStyle name="20% - 强调文字颜色 1 6 3" xfId="1335"/>
    <cellStyle name="20% - 强调文字颜色 5 3 4 2 4" xfId="1336"/>
    <cellStyle name="常规 26 5 2" xfId="1337"/>
    <cellStyle name="40% - 强调文字颜色 6 2" xfId="1338"/>
    <cellStyle name="适中 8 2 2" xfId="1339"/>
    <cellStyle name="输入 3 3 2 2 2 3" xfId="1340"/>
    <cellStyle name="好 3 3" xfId="1341"/>
    <cellStyle name="常规 4 43 2 2 3 2 3" xfId="1342"/>
    <cellStyle name="20% - 强调文字颜色 1 3 7 4 3" xfId="1343"/>
    <cellStyle name="20% - 强调文字颜色 2 2 6 2 2 2" xfId="1344"/>
    <cellStyle name="20% - 强调文字颜色 1 7" xfId="1345"/>
    <cellStyle name="60% - 强调文字颜色 4 4 2 2" xfId="1346"/>
    <cellStyle name="差 3 4 4" xfId="1347"/>
    <cellStyle name="20% - 强调文字颜色 1 3 7 5" xfId="1348"/>
    <cellStyle name="常规 3 11 8" xfId="1349"/>
    <cellStyle name="40% - 强调文字颜色 5 2 3 2 2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输入 3 3 2 2 3" xfId="1359"/>
    <cellStyle name="强调文字颜色 3 4 3 2" xfId="1360"/>
    <cellStyle name="差 2 3 2 4" xfId="1361"/>
    <cellStyle name="20% - 强调文字颜色 2 2 6 2 2 3" xfId="1362"/>
    <cellStyle name="20% - 强调文字颜色 5 3 5 2 2" xfId="1363"/>
    <cellStyle name="常规 14 20 2 2 3" xfId="1364"/>
    <cellStyle name="常规 2 4 2 2 4" xfId="1365"/>
    <cellStyle name="20% - 强调文字颜色 1 8" xfId="1366"/>
    <cellStyle name="20% - 强调文字颜色 4 6 2 3 2" xfId="1367"/>
    <cellStyle name="60% - 强调文字颜色 4 4 2 3" xfId="1368"/>
    <cellStyle name="差 3 4 5" xfId="1369"/>
    <cellStyle name="40% - 强调文字颜色 1 2 6 4 2" xfId="1370"/>
    <cellStyle name="常规 7 2 27" xfId="1371"/>
    <cellStyle name="标题 3 2 2" xfId="1372"/>
    <cellStyle name="20% - 强调文字颜色 1 3 7 6" xfId="1373"/>
    <cellStyle name="常规 3 11 9" xfId="1374"/>
    <cellStyle name="常规 37 2 4 2" xfId="1375"/>
    <cellStyle name="40% - 强调文字颜色 5 2 3 2 3" xfId="1376"/>
    <cellStyle name="60% - 强调文字颜色 6 2 8 2 3" xfId="1377"/>
    <cellStyle name="常规 2 11 3 3" xfId="1378"/>
    <cellStyle name="常规 3 2 2 4 3" xfId="1379"/>
    <cellStyle name="常规 4 43 2 2 3 4" xfId="1380"/>
    <cellStyle name="好 5" xfId="1381"/>
    <cellStyle name="20% - 强调文字颜色 6 2 6 2 4" xfId="1382"/>
    <cellStyle name="强调文字颜色 6 3 12" xfId="1383"/>
    <cellStyle name="常规 2 2 3 2 3 3 2" xfId="1384"/>
    <cellStyle name="20% - 强调文字颜色 1 3 8" xfId="1385"/>
    <cellStyle name="40% - 强调文字颜色 1 3 7 2 5" xfId="1386"/>
    <cellStyle name="常规 2 2 4 7 2" xfId="1387"/>
    <cellStyle name="20% - 强调文字颜色 1 3 8 2" xfId="1388"/>
    <cellStyle name="常规 3 12 5" xfId="1389"/>
    <cellStyle name="20% - 强调文字颜色 1 3 8 2 3" xfId="1390"/>
    <cellStyle name="常规 3 12 5 3" xfId="1391"/>
    <cellStyle name="40% - 强调文字颜色 3 3 4 3 2" xfId="1392"/>
    <cellStyle name="20% - 强调文字颜色 1 3 8 3 2" xfId="1393"/>
    <cellStyle name="常规 3 12 6 2" xfId="1394"/>
    <cellStyle name="60% - 强调文字颜色 2 4 2 2 3" xfId="1395"/>
    <cellStyle name="计算 7 3 4" xfId="1396"/>
    <cellStyle name="20% - 强调文字颜色 1 3 8 3 3" xfId="1397"/>
    <cellStyle name="常规 3 12 6 3" xfId="1398"/>
    <cellStyle name="40% - 强调文字颜色 3 3 4 4 2" xfId="1399"/>
    <cellStyle name="40% - 强调文字颜色 2 2 12" xfId="1400"/>
    <cellStyle name="20% - 强调文字颜色 2 2 6 2 3 2" xfId="1401"/>
    <cellStyle name="40% - 强调文字颜色 3 2 7 3" xfId="1402"/>
    <cellStyle name="20% - 强调文字颜色 2 2 2 3" xfId="1403"/>
    <cellStyle name="20% - 强调文字颜色 3 2 7 2 3" xfId="1404"/>
    <cellStyle name="20% - 强调文字颜色 1 3 8 5" xfId="1405"/>
    <cellStyle name="常规 3 12 8" xfId="1406"/>
    <cellStyle name="40% - 强调文字颜色 5 2 3 3 2" xfId="1407"/>
    <cellStyle name="20% - 强调文字颜色 1 3 9 2" xfId="1408"/>
    <cellStyle name="常规 3 13 5" xfId="1409"/>
    <cellStyle name="20% - 强调文字颜色 3 8 2 3 3" xfId="1410"/>
    <cellStyle name="40% - 强调文字颜色 3 8 6" xfId="1411"/>
    <cellStyle name="20% - 强调文字颜色 1 4 2 2 2" xfId="1412"/>
    <cellStyle name="40% - 强调文字颜色 3 2 8 4" xfId="1413"/>
    <cellStyle name="20% - 强调文字颜色 2 2 3 4" xfId="1414"/>
    <cellStyle name="20% - 强调文字颜色 1 4 2 2 3" xfId="1415"/>
    <cellStyle name="20% - 强调文字颜色 2 8 2" xfId="1416"/>
    <cellStyle name="40% - 强调文字颜色 3 2 8 5" xfId="1417"/>
    <cellStyle name="20% - 强调文字颜色 2 2 3 5" xfId="1418"/>
    <cellStyle name="40% - 强调文字颜色 3 2 7 4 2" xfId="1419"/>
    <cellStyle name="20% - 强调文字颜色 2 2 2 4 2" xfId="1420"/>
    <cellStyle name="60% - 强调文字颜色 2 3 5 2 4" xfId="1421"/>
    <cellStyle name="链接单元格 3 4 2 2 3" xfId="1422"/>
    <cellStyle name="20% - 强调文字颜色 1 4 2 3 2" xfId="1423"/>
    <cellStyle name="40% - 强调文字颜色 3 2 9 4" xfId="1424"/>
    <cellStyle name="20% - 强调文字颜色 2 2 4 4" xfId="1425"/>
    <cellStyle name="20% - 强调文字颜色 1 4 2 3 3" xfId="1426"/>
    <cellStyle name="40% - 强调文字颜色 3 2 9 5" xfId="1427"/>
    <cellStyle name="20% - 强调文字颜色 2 2 4 5" xfId="1428"/>
    <cellStyle name="20% - 强调文字颜色 1 4 2 4" xfId="1429"/>
    <cellStyle name="20% - 强调文字颜色 1 4 2 5" xfId="1430"/>
    <cellStyle name="20% - 强调文字颜色 6 2 6 3 2" xfId="1431"/>
    <cellStyle name="常规 2 57 2 4" xfId="1432"/>
    <cellStyle name="常规 5 39 2 5" xfId="1433"/>
    <cellStyle name="常规 5 44 2 5" xfId="1434"/>
    <cellStyle name="20% - 强调文字颜色 1 4 6" xfId="1435"/>
    <cellStyle name="标题 4 2 8 3" xfId="1436"/>
    <cellStyle name="40% - 强调文字颜色 1 3 7 3 3" xfId="1437"/>
    <cellStyle name="60% - 强调文字颜色 3 3" xfId="1438"/>
    <cellStyle name="20% - 强调文字颜色 1 5 2 2" xfId="1439"/>
    <cellStyle name="40% - 强调文字颜色 4 2 8 4" xfId="1440"/>
    <cellStyle name="40% - 强调文字颜色 1 2 9 3 3" xfId="1441"/>
    <cellStyle name="20% - 强调文字颜色 3 2 3 4" xfId="1442"/>
    <cellStyle name="常规 2 2 7 6" xfId="1443"/>
    <cellStyle name="60% - 强调文字颜色 3 3 2" xfId="1444"/>
    <cellStyle name="20% - 强调文字颜色 1 5 2 2 2" xfId="1445"/>
    <cellStyle name="40% - 强调文字颜色 4 2 8 5" xfId="1446"/>
    <cellStyle name="20% - 强调文字颜色 3 2 3 5" xfId="1447"/>
    <cellStyle name="常规 3 4 2 2 2 3 2" xfId="1448"/>
    <cellStyle name="60% - 强调文字颜色 3 3 3" xfId="1449"/>
    <cellStyle name="20% - 强调文字颜色 1 5 2 2 3" xfId="1450"/>
    <cellStyle name="20% - 强调文字颜色 2 2 5 2" xfId="1451"/>
    <cellStyle name="标题 4 3 6 2 2" xfId="1452"/>
    <cellStyle name="60% - 强调文字颜色 3 4" xfId="1453"/>
    <cellStyle name="20% - 强调文字颜色 1 5 2 3" xfId="1454"/>
    <cellStyle name="20% - 强调文字颜色 2 2 5 2 2" xfId="1455"/>
    <cellStyle name="60% - 强调文字颜色 4 7 2 4" xfId="1456"/>
    <cellStyle name="60% - 强调文字颜色 3 4 2" xfId="1457"/>
    <cellStyle name="20% - 强调文字颜色 1 5 2 3 2" xfId="1458"/>
    <cellStyle name="20% - 强调文字颜色 2 2 5 2 3" xfId="1459"/>
    <cellStyle name="60% - 强调文字颜色 5 2 6 3 2" xfId="1460"/>
    <cellStyle name="常规 8 2 6 3" xfId="1461"/>
    <cellStyle name="60% - 强调文字颜色 3 4 3" xfId="1462"/>
    <cellStyle name="20% - 强调文字颜色 1 5 2 3 3" xfId="1463"/>
    <cellStyle name="20% - 强调文字颜色 2 2 5 3" xfId="1464"/>
    <cellStyle name="标题 4 3 6 2 3" xfId="1465"/>
    <cellStyle name="60% - 强调文字颜色 3 5" xfId="1466"/>
    <cellStyle name="20% - 强调文字颜色 1 5 2 4" xfId="1467"/>
    <cellStyle name="20% - 强调文字颜色 2 2 5 4" xfId="1468"/>
    <cellStyle name="20% - 强调文字颜色 2 2 10" xfId="1469"/>
    <cellStyle name="60% - 强调文字颜色 3 6" xfId="1470"/>
    <cellStyle name="常规 3 6 2 2 3 2" xfId="1471"/>
    <cellStyle name="20% - 强调文字颜色 1 5 2 5" xfId="1472"/>
    <cellStyle name="60% - 强调文字颜色 4 3" xfId="1473"/>
    <cellStyle name="适中 2 6 2 3" xfId="1474"/>
    <cellStyle name="20% - 强调文字颜色 1 5 3 2" xfId="1475"/>
    <cellStyle name="20% - 强调文字颜色 2 2 6 2" xfId="1476"/>
    <cellStyle name="40% - 强调文字颜色 6 6 2 4" xfId="1477"/>
    <cellStyle name="常规 8 3 6" xfId="1478"/>
    <cellStyle name="强调文字颜色 1 2 9 2 2" xfId="1479"/>
    <cellStyle name="60% - 强调文字颜色 4 4" xfId="1480"/>
    <cellStyle name="适中 2 6 2 4" xfId="1481"/>
    <cellStyle name="20% - 强调文字颜色 1 5 3 3" xfId="1482"/>
    <cellStyle name="20% - 强调文字颜色 1 5 4" xfId="1483"/>
    <cellStyle name="40% - 强调文字颜色 5 3 4 2 2" xfId="1484"/>
    <cellStyle name="40% - 强调文字颜色 1 3 7 4 2" xfId="1485"/>
    <cellStyle name="20% - 强调文字颜色 1 5 5" xfId="1486"/>
    <cellStyle name="标题 4 2 9 2" xfId="1487"/>
    <cellStyle name="40% - 强调文字颜色 5 3 4 2 3" xfId="1488"/>
    <cellStyle name="40% - 强调文字颜色 1 3 7 4 3" xfId="1489"/>
    <cellStyle name="20% - 强调文字颜色 6 2 6 4 2" xfId="1490"/>
    <cellStyle name="常规 2 57 3 4" xfId="1491"/>
    <cellStyle name="常规 5 39 3 5" xfId="1492"/>
    <cellStyle name="20% - 强调文字颜色 1 5 6" xfId="1493"/>
    <cellStyle name="标题 4 2 9 3" xfId="1494"/>
    <cellStyle name="40% - 强调文字颜色 5 3 4 2 4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20% - 强调文字颜色 3 3 8 2 3" xfId="1506"/>
    <cellStyle name="20% - 强调文字颜色 1 6 4" xfId="1507"/>
    <cellStyle name="40% - 强调文字颜色 5 3 4 3 2" xfId="1508"/>
    <cellStyle name="20% - 强调文字颜色 1 6 5" xfId="1509"/>
    <cellStyle name="40% - 强调文字颜色 5 3 4 3 3" xfId="1510"/>
    <cellStyle name="20% - 强调文字颜色 1 7 2" xfId="1511"/>
    <cellStyle name="60% - 强调文字颜色 4 4 2 2 2" xfId="1512"/>
    <cellStyle name="20% - 强调文字颜色 1 7 2 3 2" xfId="1513"/>
    <cellStyle name="40% - 强调文字颜色 1 6 3 3" xfId="1514"/>
    <cellStyle name="常规 2 3 3 2 2" xfId="1515"/>
    <cellStyle name="20% - 强调文字颜色 1 7 2 3 3" xfId="1516"/>
    <cellStyle name="20% - 强调文字颜色 3 3 8 3 2" xfId="1517"/>
    <cellStyle name="20% - 强调文字颜色 1 7 3" xfId="1518"/>
    <cellStyle name="60% - 强调文字颜色 4 4 2 2 3" xfId="1519"/>
    <cellStyle name="20% - 强调文字颜色 3 3 8 3 3" xfId="1520"/>
    <cellStyle name="20% - 强调文字颜色 1 7 4" xfId="1521"/>
    <cellStyle name="40% - 强调文字颜色 5 3 4 4 2" xfId="1522"/>
    <cellStyle name="20% - 强调文字颜色 1 7 5" xfId="1523"/>
    <cellStyle name="40% - 强调文字颜色 5 3 4 4 3" xfId="1524"/>
    <cellStyle name="20% - 强调文字颜色 1 7 6" xfId="1525"/>
    <cellStyle name="常规 3 10 2 3 2" xfId="1526"/>
    <cellStyle name="20% - 强调文字颜色 1 8 2" xfId="1527"/>
    <cellStyle name="20% - 强调文字颜色 1 8 2 3 3" xfId="1528"/>
    <cellStyle name="20% - 强调文字颜色 1 8 2 4" xfId="1529"/>
    <cellStyle name="40% - 强调文字颜色 2 2 2 2 2 3" xfId="1530"/>
    <cellStyle name="输出 2 3 2" xfId="1531"/>
    <cellStyle name="60% - 强调文字颜色 3 2 7 2 2 3" xfId="1532"/>
    <cellStyle name="标题 1 8 4" xfId="1533"/>
    <cellStyle name="40% - 强调文字颜色 3 2 3 2 2 2" xfId="1534"/>
    <cellStyle name="20% - 强调文字颜色 1 8 2 5" xfId="1535"/>
    <cellStyle name="40% - 强调文字颜色 4 4 4 2" xfId="1536"/>
    <cellStyle name="标题 1 2 6 2 3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20% - 强调文字颜色 1 8 6" xfId="1543"/>
    <cellStyle name="输出 3 8 2 2" xfId="1544"/>
    <cellStyle name="常规 3 10 2 4 2" xfId="1545"/>
    <cellStyle name="20% - 强调文字颜色 2 2 6 2 3" xfId="1546"/>
    <cellStyle name="40% - 强调文字颜色 4 2 2 3 2" xfId="1547"/>
    <cellStyle name="60% - 强调文字颜色 5 2 7 3 2" xfId="1548"/>
    <cellStyle name="计算 7 5" xfId="1549"/>
    <cellStyle name="20% - 强调文字颜色 2 2" xfId="1550"/>
    <cellStyle name="常规 2 6 2 2 5" xfId="1551"/>
    <cellStyle name="20% - 强调文字颜色 6 2 2 2 3" xfId="1552"/>
    <cellStyle name="注释 8 2 4" xfId="1553"/>
    <cellStyle name="40% - 强调文字颜色 1 3 3 2 4" xfId="1554"/>
    <cellStyle name="常规 8 2 8 2" xfId="1555"/>
    <cellStyle name="20% - 强调文字颜色 2 2 5 4 2" xfId="1556"/>
    <cellStyle name="20% - 强调文字颜色 2 2 10 2" xfId="1557"/>
    <cellStyle name="40% - 强调文字颜色 4 4 2 3" xfId="1558"/>
    <cellStyle name="20% - 强调文字颜色 6 2 2 2 4" xfId="1559"/>
    <cellStyle name="注释 8 2 5" xfId="1560"/>
    <cellStyle name="40% - 强调文字颜色 1 3 3 2 5" xfId="1561"/>
    <cellStyle name="常规 8 2 8 3" xfId="1562"/>
    <cellStyle name="20% - 强调文字颜色 2 2 5 4 3" xfId="1563"/>
    <cellStyle name="20% - 强调文字颜色 2 2 10 3" xfId="1564"/>
    <cellStyle name="40% - 强调文字颜色 4 4 2 4" xfId="1565"/>
    <cellStyle name="20% - 强调文字颜色 2 2 5 5" xfId="1566"/>
    <cellStyle name="20% - 强调文字颜色 2 2 11" xfId="1567"/>
    <cellStyle name="输出 2 7 3 2" xfId="1568"/>
    <cellStyle name="20% - 强调文字颜色 2 2 5 6" xfId="1569"/>
    <cellStyle name="40% - 强调文字颜色 1 3 5 2 2" xfId="1570"/>
    <cellStyle name="常规 2 46" xfId="1571"/>
    <cellStyle name="常规 2 51" xfId="1572"/>
    <cellStyle name="20% - 强调文字颜色 2 2 12" xfId="1573"/>
    <cellStyle name="常规 15 4 2 2 2" xfId="1574"/>
    <cellStyle name="输出 2 7 3 3" xfId="1575"/>
    <cellStyle name="40% - 强调文字颜色 3 2 7 2 2" xfId="1576"/>
    <cellStyle name="20% - 强调文字颜色 4 6 2 3 3" xfId="1577"/>
    <cellStyle name="20% - 强调文字颜色 2 2 2 2 2" xfId="1578"/>
    <cellStyle name="60% - 强调文字颜色 4 4 2 4" xfId="1579"/>
    <cellStyle name="40% - 强调文字颜色 3 2 7 2 2 2" xfId="1580"/>
    <cellStyle name="20% - 强调文字颜色 5 8 2 5" xfId="1581"/>
    <cellStyle name="常规 7 2 2 15" xfId="1582"/>
    <cellStyle name="常规 7 2 2 20" xfId="1583"/>
    <cellStyle name="20% - 强调文字颜色 2 2 2 2 2 2" xfId="1584"/>
    <cellStyle name="标题 2 8" xfId="1585"/>
    <cellStyle name="40% - 强调文字颜色 3 2 7 2 2 3" xfId="1586"/>
    <cellStyle name="常规 7 2 2 16" xfId="1587"/>
    <cellStyle name="常规 7 2 2 21" xfId="1588"/>
    <cellStyle name="20% - 强调文字颜色 2 2 2 2 2 3" xfId="1589"/>
    <cellStyle name="常规 3 4 2 5 2 2" xfId="1590"/>
    <cellStyle name="20% - 强调文字颜色 2 2 2 2 3" xfId="1591"/>
    <cellStyle name="60% - 强调文字颜色 5 2 3 3 2" xfId="1592"/>
    <cellStyle name="40% - 强调文字颜色 3 2 7 2 3" xfId="1593"/>
    <cellStyle name="40% - 强调文字颜色 3 2 7 2 3 2" xfId="1594"/>
    <cellStyle name="20% - 强调文字颜色 2 2 2 2 3 2" xfId="1595"/>
    <cellStyle name="标题 3 8" xfId="1596"/>
    <cellStyle name="40% - 强调文字颜色 3 2 7 2 3 3" xfId="1597"/>
    <cellStyle name="20% - 强调文字颜色 2 2 2 2 3 3" xfId="1598"/>
    <cellStyle name="20% - 强调文字颜色 2 2 2 2 4" xfId="1599"/>
    <cellStyle name="60% - 强调文字颜色 5 2 3 3 3" xfId="1600"/>
    <cellStyle name="汇总 6 3 4 2" xfId="1601"/>
    <cellStyle name="40% - 强调文字颜色 3 2 7 2 4" xfId="1602"/>
    <cellStyle name="20% - 强调文字颜色 2 7 2" xfId="1603"/>
    <cellStyle name="40% - 强调文字颜色 3 2 7 5" xfId="1604"/>
    <cellStyle name="20% - 强调文字颜色 2 2 2 5" xfId="1605"/>
    <cellStyle name="40% - 强调文字颜色 3 2 7 3 2" xfId="1606"/>
    <cellStyle name="检查单元格 2 3 2 4" xfId="1607"/>
    <cellStyle name="20% - 强调文字颜色 2 2 2 3 2" xfId="1608"/>
    <cellStyle name="20% - 强调文字颜色 2 7 3" xfId="1609"/>
    <cellStyle name="60% - 强调文字颜色 1 2 3 2" xfId="1610"/>
    <cellStyle name="40% - 强调文字颜色 3 2 7 6" xfId="1611"/>
    <cellStyle name="20% - 强调文字颜色 2 2 2 6" xfId="1612"/>
    <cellStyle name="40% - 强调文字颜色 3 2 7 3 3" xfId="1613"/>
    <cellStyle name="20% - 强调文字颜色 2 2 2 3 3" xfId="1614"/>
    <cellStyle name="20% - 强调文字颜色 2 2 6 2 3 3" xfId="1615"/>
    <cellStyle name="20% - 强调文字颜色 5 3 5 3 2" xfId="1616"/>
    <cellStyle name="常规 14 20 2 3 3" xfId="1617"/>
    <cellStyle name="常规 2 4 2 3 4" xfId="1618"/>
    <cellStyle name="40% - 强调文字颜色 3 2 7 4" xfId="1619"/>
    <cellStyle name="20% - 强调文字颜色 2 2 2 4" xfId="1620"/>
    <cellStyle name="20% - 强调文字颜色 2 8 3" xfId="1621"/>
    <cellStyle name="60% - 强调文字颜色 1 2 4 2" xfId="1622"/>
    <cellStyle name="20% - 强调文字颜色 2 2 3 6" xfId="1623"/>
    <cellStyle name="40% - 强调文字颜色 3 2 7 4 3" xfId="1624"/>
    <cellStyle name="20% - 强调文字颜色 2 2 2 4 3" xfId="1625"/>
    <cellStyle name="40% - 强调文字颜色 6 3 6 2 2 2" xfId="1626"/>
    <cellStyle name="20% - 强调文字颜色 2 2 3" xfId="1627"/>
    <cellStyle name="40% - 强调文字颜色 3 2 8" xfId="1628"/>
    <cellStyle name="40% - 强调文字颜色 3 2 8 2 2" xfId="1629"/>
    <cellStyle name="20% - 强调文字颜色 2 2 3 2 2" xfId="1630"/>
    <cellStyle name="60% - 强调文字颜色 4 5 2 4" xfId="1631"/>
    <cellStyle name="20% - 强调文字颜色 2 2 4 2 4" xfId="1632"/>
    <cellStyle name="60% - 强调文字颜色 5 2 5 3 3" xfId="1633"/>
    <cellStyle name="20% - 强调文字颜色 5 3 6 2 3 3" xfId="1634"/>
    <cellStyle name="常规 3 8 4 2 2" xfId="1635"/>
    <cellStyle name="常规 14 2 3 2 3" xfId="1636"/>
    <cellStyle name="20% - 强调文字颜色 2 2 3 2 2 3" xfId="1637"/>
    <cellStyle name="60% - 强调文字颜色 2 4 4" xfId="1638"/>
    <cellStyle name="20% - 强调文字颜色 2 2 3 2 3" xfId="1639"/>
    <cellStyle name="60% - 强调文字颜色 5 2 4 3 2" xfId="1640"/>
    <cellStyle name="计算 8 3 4 2" xfId="1641"/>
    <cellStyle name="40% - 强调文字颜色 3 2 8 2 3" xfId="1642"/>
    <cellStyle name="20% - 强调文字颜色 2 2 3 2 3 3" xfId="1643"/>
    <cellStyle name="60% - 强调文字颜色 2 5 4" xfId="1644"/>
    <cellStyle name="40% - 强调文字颜色 4 3 11" xfId="1645"/>
    <cellStyle name="常规 14 2 2 2 2 3" xfId="1646"/>
    <cellStyle name="20% - 强调文字颜色 2 2 3 2 4" xfId="1647"/>
    <cellStyle name="60% - 强调文字颜色 5 2 4 3 3" xfId="1648"/>
    <cellStyle name="20% - 强调文字颜色 2 2 3 2 5" xfId="1649"/>
    <cellStyle name="常规 3 7 7 2" xfId="1650"/>
    <cellStyle name="40% - 强调文字颜色 3 2 8 3 2" xfId="1651"/>
    <cellStyle name="检查单元格 2 4 2 4" xfId="1652"/>
    <cellStyle name="20% - 强调文字颜色 2 2 3 3 2" xfId="1653"/>
    <cellStyle name="40% - 强调文字颜色 3 2 8 3 3" xfId="1654"/>
    <cellStyle name="20% - 强调文字颜色 2 2 3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6 3 6 2 2 3" xfId="1661"/>
    <cellStyle name="20% - 强调文字颜色 2 2 4" xfId="1662"/>
    <cellStyle name="40% - 强调文字颜色 3 2 9" xfId="1663"/>
    <cellStyle name="40% - 强调文字颜色 3 2 9 2" xfId="1664"/>
    <cellStyle name="ColLevel_6" xfId="1665"/>
    <cellStyle name="20% - 强调文字颜色 2 2 4 2" xfId="1666"/>
    <cellStyle name="20% - 强调文字颜色 2 2 4 2 2 2" xfId="1667"/>
    <cellStyle name="20% - 强调文字颜色 2 2 4 2 2 3" xfId="1668"/>
    <cellStyle name="60% - 强调文字颜色 2 2 2 3 2" xfId="1669"/>
    <cellStyle name="20% - 强调文字颜色 2 2 4 2 3 2" xfId="1670"/>
    <cellStyle name="20% - 强调文字颜色 2 2 4 2 3 3" xfId="1671"/>
    <cellStyle name="20% - 强调文字颜色 2 2 4 2 5" xfId="1672"/>
    <cellStyle name="常规 3 8 7 2" xfId="1673"/>
    <cellStyle name="20% - 强调文字颜色 6 3 7 2 3 2" xfId="1674"/>
    <cellStyle name="常规 14 2 3 2 4" xfId="1675"/>
    <cellStyle name="常规 3 8 4 2 3" xfId="1676"/>
    <cellStyle name="40% - 强调文字颜色 3 2 9 3" xfId="1677"/>
    <cellStyle name="20% - 强调文字颜色 2 2 4 3" xfId="1678"/>
    <cellStyle name="40% - 强调文字颜色 1 3 2 2 4" xfId="1679"/>
    <cellStyle name="20% - 强调文字颜色 2 2 4 4 2" xfId="1680"/>
    <cellStyle name="60% - 强调文字颜色 2 3 7 2 4" xfId="1681"/>
    <cellStyle name="40% - 强调文字颜色 1 3 2 2 5" xfId="1682"/>
    <cellStyle name="20% - 强调文字颜色 2 2 4 4 3" xfId="1683"/>
    <cellStyle name="20% - 强调文字颜色 2 2 4 6" xfId="1684"/>
    <cellStyle name="20% - 强调文字颜色 6 3 2 2 2 2" xfId="1685"/>
    <cellStyle name="20% - 强调文字颜色 2 2 5" xfId="1686"/>
    <cellStyle name="标题 4 3 6 2" xfId="1687"/>
    <cellStyle name="20% - 强调文字颜色 2 2 5 2 2 2" xfId="1688"/>
    <cellStyle name="20% - 强调文字颜色 2 2 5 2 2 3" xfId="1689"/>
    <cellStyle name="60% - 强调文字颜色 2 3 2 3 2" xfId="1690"/>
    <cellStyle name="常规 8 2 6 2 3" xfId="1691"/>
    <cellStyle name="20% - 强调文字颜色 5 2 5 2 2" xfId="1692"/>
    <cellStyle name="常规 2 3 2 2 4" xfId="1693"/>
    <cellStyle name="好 2 8 2" xfId="1694"/>
    <cellStyle name="40% - 强调文字颜色 5 7 2" xfId="1695"/>
    <cellStyle name="20% - 强调文字颜色 2 2 5 2 4" xfId="1696"/>
    <cellStyle name="60% - 强调文字颜色 5 2 6 3 3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6 3 2 2 2 3" xfId="1702"/>
    <cellStyle name="20% - 强调文字颜色 2 2 6" xfId="1703"/>
    <cellStyle name="标题 4 3 6 3" xfId="1704"/>
    <cellStyle name="20% - 强调文字颜色 2 2 6 2 4" xfId="1705"/>
    <cellStyle name="40% - 强调文字颜色 4 2 2 3 3" xfId="1706"/>
    <cellStyle name="60% - 强调文字颜色 5 2 7 3 3" xfId="1707"/>
    <cellStyle name="计算 7 6" xfId="1708"/>
    <cellStyle name="20% - 强调文字颜色 2 2 6 2 5" xfId="1709"/>
    <cellStyle name="60% - 强调文字颜色 2 2 10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20% - 强调文字颜色 2 2 7 2 3" xfId="1717"/>
    <cellStyle name="40% - 强调文字颜色 4 2 3 3 2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20% - 强调文字颜色 2 2 7 2 4" xfId="1723"/>
    <cellStyle name="40% - 强调文字颜色 4 2 3 3 3" xfId="1724"/>
    <cellStyle name="20% - 强调文字颜色 2 2 7 3 2" xfId="1725"/>
    <cellStyle name="20% - 强调文字颜色 2 2 7 3 3" xfId="1726"/>
    <cellStyle name="40% - 强调文字颜色 4 2 3 4 2" xfId="1727"/>
    <cellStyle name="20% - 强调文字颜色 6 2 4 2 3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2 2 7 4 2" xfId="1736"/>
    <cellStyle name="20% - 强调文字颜色 6 2 4 2 4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2 2 7 4 3" xfId="1744"/>
    <cellStyle name="20% - 强调文字颜色 2 2 7 5" xfId="1745"/>
    <cellStyle name="好 2 4 2 2 2" xfId="1746"/>
    <cellStyle name="40% - 强调文字颜色 5 3 2 2 2" xfId="1747"/>
    <cellStyle name="60% - 强调文字颜色 6 3 7 2 2" xfId="1748"/>
    <cellStyle name="常规 18 2 3 3" xfId="1749"/>
    <cellStyle name="常规 2 55 3 2" xfId="1750"/>
    <cellStyle name="常规 23 2 3 3" xfId="1751"/>
    <cellStyle name="常规 5 37 3 3" xfId="1752"/>
    <cellStyle name="常规 5 42 3 3" xfId="1753"/>
    <cellStyle name="强调文字颜色 4 3 3 2" xfId="1754"/>
    <cellStyle name="差 3 2 2 4" xfId="1755"/>
    <cellStyle name="40% - 强调文字颜色 1 3 5 4 2" xfId="1756"/>
    <cellStyle name="20% - 强调文字颜色 2 2 7 6" xfId="1757"/>
    <cellStyle name="好 2 4 2 2 3" xfId="1758"/>
    <cellStyle name="40% - 强调文字颜色 5 3 2 2 3" xfId="1759"/>
    <cellStyle name="60% - 强调文字颜色 6 3 7 2 3" xfId="1760"/>
    <cellStyle name="常规 2 55 3 3" xfId="1761"/>
    <cellStyle name="常规 5 37 3 4" xfId="1762"/>
    <cellStyle name="常规 5 42 3 4" xfId="1763"/>
    <cellStyle name="20% - 强调文字颜色 2 2 8" xfId="1764"/>
    <cellStyle name="40% - 强调文字颜色 4 2 6 4 2" xfId="1765"/>
    <cellStyle name="常规 14 17" xfId="1766"/>
    <cellStyle name="常规 14 22" xfId="1767"/>
    <cellStyle name="60% - 强调文字颜色 3 3 4 2 4" xfId="1768"/>
    <cellStyle name="60% - 强调文字颜色 3 2 5 2 2 2" xfId="1769"/>
    <cellStyle name="20% - 强调文字颜色 2 2 8 2 2" xfId="1770"/>
    <cellStyle name="常规 14 6 2 2 2 2 2 4" xfId="1771"/>
    <cellStyle name="20% - 强调文字颜色 2 2 8 2 3" xfId="1772"/>
    <cellStyle name="40% - 强调文字颜色 4 2 4 3 2" xfId="1773"/>
    <cellStyle name="常规 14 6 2 2 2 2 2 5" xfId="1774"/>
    <cellStyle name="20% - 强调文字颜色 2 2 8 3" xfId="1775"/>
    <cellStyle name="常规 2 10 14" xfId="1776"/>
    <cellStyle name="20% - 强调文字颜色 2 2 8 3 2" xfId="1777"/>
    <cellStyle name="常规 14 6 2 2 2 2 3 4" xfId="1778"/>
    <cellStyle name="60% - 强调文字颜色 3 3 2 2 3" xfId="1779"/>
    <cellStyle name="常规 42 8" xfId="1780"/>
    <cellStyle name="常规 37 8" xfId="1781"/>
    <cellStyle name="20% - 强调文字颜色 2 2 8 3 3" xfId="1782"/>
    <cellStyle name="40% - 强调文字颜色 4 2 4 4 2" xfId="1783"/>
    <cellStyle name="常规 14 6 2 2 2 2 3 5" xfId="1784"/>
    <cellStyle name="60% - 强调文字颜色 3 3 2 2 4" xfId="1785"/>
    <cellStyle name="常规 37 9" xfId="1786"/>
    <cellStyle name="常规 2 2 3 6 2" xfId="1787"/>
    <cellStyle name="20% - 强调文字颜色 3 3 6 2 2" xfId="1788"/>
    <cellStyle name="20% - 强调文字颜色 2 2 8 4" xfId="1789"/>
    <cellStyle name="20% - 强调文字颜色 3 3 6 2 3" xfId="1790"/>
    <cellStyle name="20% - 强调文字颜色 2 2 8 5" xfId="1791"/>
    <cellStyle name="40% - 强调文字颜色 5 3 2 3 2" xfId="1792"/>
    <cellStyle name="60% - 强调文字颜色 6 3 7 3 2" xfId="1793"/>
    <cellStyle name="常规 18 2 4 3" xfId="1794"/>
    <cellStyle name="常规 2 55 4 2" xfId="1795"/>
    <cellStyle name="常规 23 2 4 3" xfId="1796"/>
    <cellStyle name="常规 5 37 4 3" xfId="1797"/>
    <cellStyle name="常规 5 42 4 3" xfId="1798"/>
    <cellStyle name="20% - 强调文字颜色 2 2 9" xfId="1799"/>
    <cellStyle name="40% - 强调文字颜色 4 2 6 4 3" xfId="1800"/>
    <cellStyle name="常规 14 18" xfId="1801"/>
    <cellStyle name="常规 14 23" xfId="1802"/>
    <cellStyle name="60% - 强调文字颜色 3 2 5 2 2 3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20% - 强调文字颜色 2 2 9 2 3" xfId="1808"/>
    <cellStyle name="40% - 强调文字颜色 4 2 5 3 2" xfId="1809"/>
    <cellStyle name="20% - 强调文字颜色 2 2 9 3" xfId="1810"/>
    <cellStyle name="20% - 强调文字颜色 3 3 6 3 2" xfId="1811"/>
    <cellStyle name="20% - 强调文字颜色 2 2 9 4" xfId="1812"/>
    <cellStyle name="20% - 强调文字颜色 3 3 6 3 3" xfId="1813"/>
    <cellStyle name="20% - 强调文字颜色 2 2 9 5" xfId="1814"/>
    <cellStyle name="40% - 强调文字颜色 5 3 2 4 2" xfId="1815"/>
    <cellStyle name="20% - 强调文字颜色 2 3" xfId="1816"/>
    <cellStyle name="常规 2 6 2 2 6" xfId="1817"/>
    <cellStyle name="强调文字颜色 2 2 3 2" xfId="1818"/>
    <cellStyle name="常规 2 2 2 5 2 3 2" xfId="1819"/>
    <cellStyle name="20% - 强调文字颜色 2 3 10" xfId="1820"/>
    <cellStyle name="20% - 强调文字颜色 6 3 4 5" xfId="1821"/>
    <cellStyle name="20% - 强调文字颜色 2 3 10 2" xfId="1822"/>
    <cellStyle name="20% - 强调文字颜色 2 3 10 3" xfId="1823"/>
    <cellStyle name="20% - 强调文字颜色 2 3 11" xfId="1824"/>
    <cellStyle name="常规 2 6 6 2" xfId="1825"/>
    <cellStyle name="20% - 强调文字颜色 6 3 4 6" xfId="1826"/>
    <cellStyle name="20% - 强调文字颜色 2 3 12" xfId="1827"/>
    <cellStyle name="常规 2 6 6 3" xfId="1828"/>
    <cellStyle name="60% - 强调文字颜色 3 7 2 2 2" xfId="1829"/>
    <cellStyle name="20% - 强调文字颜色 6 3 11" xfId="1830"/>
    <cellStyle name="常规 40" xfId="1831"/>
    <cellStyle name="常规 35" xfId="1832"/>
    <cellStyle name="40% - 强调文字颜色 3 3 7" xfId="1833"/>
    <cellStyle name="20% - 强调文字颜色 2 3 2" xfId="1834"/>
    <cellStyle name="强调文字颜色 2 2 3 2 2" xfId="1835"/>
    <cellStyle name="40% - 强调文字颜色 5 3 5 2 3 3" xfId="1836"/>
    <cellStyle name="40% - 强调文字颜色 3 3 7 2 2" xfId="1837"/>
    <cellStyle name="20% - 强调文字颜色 4 7 2 3 3" xfId="1838"/>
    <cellStyle name="20% - 强调文字颜色 2 3 2 2 2" xfId="1839"/>
    <cellStyle name="60% - 强调文字颜色 5 4 2 4" xfId="1840"/>
    <cellStyle name="40% - 强调文字颜色 3 3 7 2 2 2" xfId="1841"/>
    <cellStyle name="60% - 强调文字颜色 6 3 3 5" xfId="1842"/>
    <cellStyle name="常规 2 46 6" xfId="1843"/>
    <cellStyle name="常规 2 51 6" xfId="1844"/>
    <cellStyle name="20% - 强调文字颜色 2 3 2 2 2 2" xfId="1845"/>
    <cellStyle name="20% - 强调文字颜色 2 3 2 2 3" xfId="1846"/>
    <cellStyle name="常规 5 14 5 2" xfId="1847"/>
    <cellStyle name="60% - 强调文字颜色 5 3 3 3 2" xfId="1848"/>
    <cellStyle name="40% - 强调文字颜色 3 3 7 2 3" xfId="1849"/>
    <cellStyle name="40% - 强调文字颜色 3 3 7 2 3 2" xfId="1850"/>
    <cellStyle name="60% - 强调文字颜色 6 3 4 5" xfId="1851"/>
    <cellStyle name="常规 2 47 6" xfId="1852"/>
    <cellStyle name="常规 2 52 6" xfId="1853"/>
    <cellStyle name="20% - 强调文字颜色 2 3 2 2 3 2" xfId="1854"/>
    <cellStyle name="40% - 强调文字颜色 3 3 7 2 3 3" xfId="1855"/>
    <cellStyle name="20% - 强调文字颜色 2 3 2 2 3 3" xfId="1856"/>
    <cellStyle name="20% - 强调文字颜色 2 3 2 2 4" xfId="1857"/>
    <cellStyle name="常规 2 27 5 2" xfId="1858"/>
    <cellStyle name="常规 2 32 5 2" xfId="1859"/>
    <cellStyle name="常规 5 14 5 3" xfId="1860"/>
    <cellStyle name="60% - 强调文字颜色 5 3 3 3 3" xfId="1861"/>
    <cellStyle name="汇总 7 3 4 2" xfId="1862"/>
    <cellStyle name="40% - 强调文字颜色 3 3 7 2 4" xfId="1863"/>
    <cellStyle name="40% - 强调文字颜色 3 3 7 2 5" xfId="1864"/>
    <cellStyle name="汇总 2 6 2 5 2" xfId="1865"/>
    <cellStyle name="20% - 强调文字颜色 2 3 2 2 5" xfId="1866"/>
    <cellStyle name="40% - 强调文字颜色 3 3 7 3" xfId="1867"/>
    <cellStyle name="20% - 强调文字颜色 2 3 2 3" xfId="1868"/>
    <cellStyle name="强调文字颜色 2 2 3 2 2 3" xfId="1869"/>
    <cellStyle name="40% - 强调文字颜色 3 3 7 3 2" xfId="1870"/>
    <cellStyle name="检查单元格 3 3 2 4" xfId="1871"/>
    <cellStyle name="20% - 强调文字颜色 2 3 2 3 2" xfId="1872"/>
    <cellStyle name="40% - 强调文字颜色 3 3 7 3 3" xfId="1873"/>
    <cellStyle name="20% - 强调文字颜色 2 3 2 3 3" xfId="1874"/>
    <cellStyle name="40% - 强调文字颜色 3 3 7 4" xfId="1875"/>
    <cellStyle name="20% - 强调文字颜色 2 3 2 4" xfId="1876"/>
    <cellStyle name="40% - 强调文字颜色 3 3 7 4 2" xfId="1877"/>
    <cellStyle name="20% - 强调文字颜色 2 3 2 4 2" xfId="1878"/>
    <cellStyle name="链接单元格 3 5 2 2 3" xfId="1879"/>
    <cellStyle name="40% - 强调文字颜色 3 3 7 4 3" xfId="1880"/>
    <cellStyle name="20% - 强调文字颜色 2 3 2 4 3" xfId="1881"/>
    <cellStyle name="40% - 强调文字颜色 3 3 7 5" xfId="1882"/>
    <cellStyle name="20% - 强调文字颜色 2 3 2 5" xfId="1883"/>
    <cellStyle name="40% - 强调文字颜色 3 3 7 6" xfId="1884"/>
    <cellStyle name="20% - 强调文字颜色 2 3 2 6" xfId="1885"/>
    <cellStyle name="强调文字颜色 4 2 5 2 2 2" xfId="1886"/>
    <cellStyle name="20% - 强调文字颜色 6 3 12" xfId="1887"/>
    <cellStyle name="强调文字颜色 2 8 2" xfId="1888"/>
    <cellStyle name="常规 41" xfId="1889"/>
    <cellStyle name="常规 36" xfId="1890"/>
    <cellStyle name="40% - 强调文字颜色 6 3 6 2 3 2" xfId="1891"/>
    <cellStyle name="20% - 强调文字颜色 2 3 3" xfId="1892"/>
    <cellStyle name="强调文字颜色 2 2 3 2 3" xfId="1893"/>
    <cellStyle name="40% - 强调文字颜色 3 3 8" xfId="1894"/>
    <cellStyle name="20% - 强调文字颜色 6 5 2 2 3" xfId="1895"/>
    <cellStyle name="40% - 强调文字颜色 3 3 8 2" xfId="1896"/>
    <cellStyle name="20% - 强调文字颜色 2 3 3 2" xfId="1897"/>
    <cellStyle name="常规 3 11 2 2 6" xfId="1898"/>
    <cellStyle name="40% - 强调文字颜色 3 3 8 2 2" xfId="1899"/>
    <cellStyle name="20% - 强调文字颜色 2 3 3 2 2" xfId="1900"/>
    <cellStyle name="60% - 强调文字颜色 5 5 2 4" xfId="1901"/>
    <cellStyle name="40% - 强调文字颜色 6 3 2 2 2 3" xfId="1902"/>
    <cellStyle name="20% - 强调文字颜色 2 3 3 2 2 2" xfId="1903"/>
    <cellStyle name="20% - 强调文字颜色 2 3 3 2 3" xfId="1904"/>
    <cellStyle name="常规 5 15 5 2" xfId="1905"/>
    <cellStyle name="常规 5 20 5 2" xfId="1906"/>
    <cellStyle name="60% - 强调文字颜色 5 3 4 3 2" xfId="1907"/>
    <cellStyle name="40% - 强调文字颜色 3 3 8 2 3" xfId="1908"/>
    <cellStyle name="20% - 强调文字颜色 2 3 3 2 3 2" xfId="1909"/>
    <cellStyle name="20% - 强调文字颜色 2 3 3 2 3 3" xfId="1910"/>
    <cellStyle name="20% - 强调文字颜色 2 3 3 2 4" xfId="1911"/>
    <cellStyle name="常规 2 28 5 2" xfId="1912"/>
    <cellStyle name="常规 2 33 5 2" xfId="1913"/>
    <cellStyle name="常规 5 15 5 3" xfId="1914"/>
    <cellStyle name="常规 5 20 5 3" xfId="1915"/>
    <cellStyle name="60% - 强调文字颜色 5 3 4 3 3" xfId="1916"/>
    <cellStyle name="20% - 强调文字颜色 2 3 3 2 5" xfId="1917"/>
    <cellStyle name="40% - 强调文字颜色 3 3 8 3" xfId="1918"/>
    <cellStyle name="20% - 强调文字颜色 2 3 3 3" xfId="1919"/>
    <cellStyle name="常规 3 11 2 2 7" xfId="1920"/>
    <cellStyle name="40% - 强调文字颜色 3 3 8 3 2" xfId="1921"/>
    <cellStyle name="检查单元格 3 4 2 4" xfId="1922"/>
    <cellStyle name="20% - 强调文字颜色 2 3 3 3 2" xfId="1923"/>
    <cellStyle name="40% - 强调文字颜色 6 3 2 2 3 3" xfId="1924"/>
    <cellStyle name="40% - 强调文字颜色 3 3 8 3 3" xfId="1925"/>
    <cellStyle name="20% - 强调文字颜色 2 3 3 3 3" xfId="1926"/>
    <cellStyle name="40% - 强调文字颜色 3 3 8 4" xfId="1927"/>
    <cellStyle name="20% - 强调文字颜色 2 3 3 4" xfId="1928"/>
    <cellStyle name="常规 3 11 2 2 8" xfId="1929"/>
    <cellStyle name="20% - 强调文字颜色 2 3 3 4 2" xfId="1930"/>
    <cellStyle name="20% - 强调文字颜色 2 3 3 4 3" xfId="1931"/>
    <cellStyle name="40% - 强调文字颜色 3 3 8 5" xfId="1932"/>
    <cellStyle name="20% - 强调文字颜色 2 3 3 5" xfId="1933"/>
    <cellStyle name="20% - 强调文字颜色 2 3 3 6" xfId="1934"/>
    <cellStyle name="40% - 强调文字颜色 6 3 6 2 3 3" xfId="1935"/>
    <cellStyle name="20% - 强调文字颜色 2 3 4" xfId="1936"/>
    <cellStyle name="强调文字颜色 2 2 3 2 4" xfId="1937"/>
    <cellStyle name="40% - 强调文字颜色 3 3 9" xfId="1938"/>
    <cellStyle name="常规 3 3 4 2 2" xfId="1939"/>
    <cellStyle name="20% - 强调文字颜色 6 5 2 3 3" xfId="1940"/>
    <cellStyle name="40% - 强调文字颜色 3 3 9 2" xfId="1941"/>
    <cellStyle name="40% - 强调文字颜色 1 2 6" xfId="1942"/>
    <cellStyle name="常规 3 3 4 2 2 2" xfId="1943"/>
    <cellStyle name="20% - 强调文字颜色 2 3 4 2" xfId="1944"/>
    <cellStyle name="20% - 强调文字颜色 4 3 6 2 3 3" xfId="1945"/>
    <cellStyle name="40% - 强调文字颜色 1 2 6 2" xfId="1946"/>
    <cellStyle name="20% - 强调文字颜色 2 3 4 2 2" xfId="1947"/>
    <cellStyle name="60% - 强调文字颜色 5 6 2 4" xfId="1948"/>
    <cellStyle name="20% - 强调文字颜色 2 3 4 2 2 3" xfId="1949"/>
    <cellStyle name="60% - 强调文字颜色 3 2 2 3 2" xfId="1950"/>
    <cellStyle name="40% - 强调文字颜色 1 2 6 2 3" xfId="1951"/>
    <cellStyle name="20% - 强调文字颜色 5 3 7 2 3 2" xfId="1952"/>
    <cellStyle name="常规 14 3 3 2 2" xfId="1953"/>
    <cellStyle name="20% - 强调文字颜色 2 3 4 2 3" xfId="1954"/>
    <cellStyle name="常规 5 16 5 2" xfId="1955"/>
    <cellStyle name="常规 5 21 5 2" xfId="1956"/>
    <cellStyle name="60% - 强调文字颜色 5 3 5 3 2" xfId="1957"/>
    <cellStyle name="40% - 强调文字颜色 1 2 6 3" xfId="1958"/>
    <cellStyle name="40% - 强调文字颜色 1 2 6 3 3" xfId="1959"/>
    <cellStyle name="20% - 强调文字颜色 2 3 4 2 3 3" xfId="1960"/>
    <cellStyle name="20% - 强调文字颜色 5 3 7 2 3 3" xfId="1961"/>
    <cellStyle name="常规 3 9 4 2 2" xfId="1962"/>
    <cellStyle name="20% - 强调文字颜色 2 3 4 2 4" xfId="1963"/>
    <cellStyle name="常规 2 29 5 2" xfId="1964"/>
    <cellStyle name="常规 2 34 5 2" xfId="1965"/>
    <cellStyle name="常规 5 16 5 3" xfId="1966"/>
    <cellStyle name="常规 5 21 5 3" xfId="1967"/>
    <cellStyle name="60% - 强调文字颜色 5 3 5 3 3" xfId="1968"/>
    <cellStyle name="标题 3 2" xfId="1969"/>
    <cellStyle name="40% - 强调文字颜色 1 2 6 4" xfId="1970"/>
    <cellStyle name="40% - 强调文字颜色 1 2 6 5" xfId="1971"/>
    <cellStyle name="标题 3 3" xfId="1972"/>
    <cellStyle name="20% - 强调文字颜色 2 3 4 2 5" xfId="1973"/>
    <cellStyle name="40% - 强调文字颜色 3 3 9 3" xfId="1974"/>
    <cellStyle name="40% - 强调文字颜色 1 2 7" xfId="1975"/>
    <cellStyle name="常规 3 3 4 2 2 3" xfId="1976"/>
    <cellStyle name="20% - 强调文字颜色 2 3 4 3" xfId="1977"/>
    <cellStyle name="40% - 强调文字颜色 1 2 7 2" xfId="1978"/>
    <cellStyle name="检查单元格 3 5 2 4" xfId="1979"/>
    <cellStyle name="20% - 强调文字颜色 2 3 4 3 2" xfId="1980"/>
    <cellStyle name="40% - 强调文字颜色 1 2 7 3" xfId="1981"/>
    <cellStyle name="千位分隔 2" xfId="1982"/>
    <cellStyle name="20% - 强调文字颜色 2 3 4 3 3" xfId="1983"/>
    <cellStyle name="40% - 强调文字颜色 1 2 8" xfId="1984"/>
    <cellStyle name="20% - 强调文字颜色 2 3 4 4" xfId="1985"/>
    <cellStyle name="常规 5 7 2 2 2" xfId="1986"/>
    <cellStyle name="40% - 强调文字颜色 1 2 8 2" xfId="1987"/>
    <cellStyle name="常规 9 3 2 2 4" xfId="1988"/>
    <cellStyle name="警告文本 3 7 2 2 3" xfId="1989"/>
    <cellStyle name="20% - 强调文字颜色 2 3 4 4 2" xfId="1990"/>
    <cellStyle name="常规 3 4 14" xfId="1991"/>
    <cellStyle name="40% - 强调文字颜色 1 2 8 3" xfId="1992"/>
    <cellStyle name="20% - 强调文字颜色 2 3 4 4 3" xfId="1993"/>
    <cellStyle name="常规 3 4 15" xfId="1994"/>
    <cellStyle name="40% - 强调文字颜色 1 2 9" xfId="1995"/>
    <cellStyle name="20% - 强调文字颜色 2 3 4 5" xfId="1996"/>
    <cellStyle name="常规 5 7 2 2 3" xfId="1997"/>
    <cellStyle name="20% - 强调文字颜色 2 3 4 6" xfId="1998"/>
    <cellStyle name="20% - 强调文字颜色 6 3 2 2 3 2" xfId="1999"/>
    <cellStyle name="常规 3 3 4 2 3" xfId="2000"/>
    <cellStyle name="20% - 强调文字颜色 2 3 5" xfId="2001"/>
    <cellStyle name="标题 4 3 7 2" xfId="2002"/>
    <cellStyle name="40% - 强调文字颜色 1 3 8 2 2" xfId="2003"/>
    <cellStyle name="常规 38" xfId="2004"/>
    <cellStyle name="常规 43" xfId="2005"/>
    <cellStyle name="强调文字颜色 2 8 4" xfId="2006"/>
    <cellStyle name="40% - 强调文字颜色 1 3 6" xfId="2007"/>
    <cellStyle name="常规 9 2 6" xfId="2008"/>
    <cellStyle name="常规 3 3 4 2 3 2" xfId="2009"/>
    <cellStyle name="20% - 强调文字颜色 2 3 5 2" xfId="2010"/>
    <cellStyle name="标题 4 3 7 2 2" xfId="2011"/>
    <cellStyle name="40% - 强调文字颜色 1 3 6 2" xfId="2012"/>
    <cellStyle name="20% - 强调文字颜色 2 3 5 2 2" xfId="2013"/>
    <cellStyle name="60% - 强调文字颜色 5 7 2 4" xfId="2014"/>
    <cellStyle name="常规 14 6 2 2 2 2 4" xfId="2015"/>
    <cellStyle name="20% - 强调文字颜色 2 3 5 6" xfId="2016"/>
    <cellStyle name="40% - 强调文字颜色 1 3 6 2 2" xfId="2017"/>
    <cellStyle name="常规 38 6" xfId="2018"/>
    <cellStyle name="常规 43 6" xfId="2019"/>
    <cellStyle name="20% - 强调文字颜色 2 3 5 2 2 2" xfId="2020"/>
    <cellStyle name="常规 14 6 2 2 2 2 4 2" xfId="2021"/>
    <cellStyle name="20% - 强调文字颜色 6 2 5 2 2" xfId="2022"/>
    <cellStyle name="常规 3 3 2 2 4" xfId="2023"/>
    <cellStyle name="20% - 强调文字颜色 2 3 5 2 2 3" xfId="2024"/>
    <cellStyle name="60% - 强调文字颜色 3 3 2 3 2" xfId="2025"/>
    <cellStyle name="40% - 强调文字颜色 1 3 6 2 3" xfId="2026"/>
    <cellStyle name="常规 38 7" xfId="2027"/>
    <cellStyle name="常规 43 7" xfId="2028"/>
    <cellStyle name="20% - 强调文字颜色 2 3 5 2 3" xfId="2029"/>
    <cellStyle name="常规 14 6 2 2 2 2 5" xfId="2030"/>
    <cellStyle name="常规 5 17 5 2" xfId="2031"/>
    <cellStyle name="常规 5 22 5 2" xfId="2032"/>
    <cellStyle name="60% - 强调文字颜色 5 3 6 3 2" xfId="2033"/>
    <cellStyle name="常规 9 2 6 3" xfId="2034"/>
    <cellStyle name="检查单元格 2 9 4" xfId="2035"/>
    <cellStyle name="40% - 强调文字颜色 1 3 6 3" xfId="2036"/>
    <cellStyle name="20% - 强调文字颜色 2 3 6 6" xfId="2037"/>
    <cellStyle name="40% - 强调文字颜色 1 3 6 3 2" xfId="2038"/>
    <cellStyle name="常规 39 6" xfId="2039"/>
    <cellStyle name="常规 44 6" xfId="2040"/>
    <cellStyle name="20% - 强调文字颜色 2 3 5 2 3 2" xfId="2041"/>
    <cellStyle name="常规 5 43 2 5" xfId="2042"/>
    <cellStyle name="常规 5 38 2 5" xfId="2043"/>
    <cellStyle name="常规 3 3 2 3 4" xfId="2044"/>
    <cellStyle name="20% - 强调文字颜色 6 2 5 3 2" xfId="2045"/>
    <cellStyle name="常规 2 56 2 4" xfId="2046"/>
    <cellStyle name="20% - 强调文字颜色 2 3 5 2 3 3" xfId="2047"/>
    <cellStyle name="常规 44 7" xfId="2048"/>
    <cellStyle name="常规 39 7" xfId="2049"/>
    <cellStyle name="40% - 强调文字颜色 1 3 6 3 3" xfId="2050"/>
    <cellStyle name="20% - 强调文字颜色 2 3 5 2 4" xfId="2051"/>
    <cellStyle name="常规 14 6 2 2 2 2 6" xfId="2052"/>
    <cellStyle name="常规 2 35 5 2" xfId="2053"/>
    <cellStyle name="常规 2 40 5 2" xfId="2054"/>
    <cellStyle name="常规 5 17 5 3" xfId="2055"/>
    <cellStyle name="常规 5 22 5 3" xfId="2056"/>
    <cellStyle name="60% - 强调文字颜色 5 3 6 3 3" xfId="2057"/>
    <cellStyle name="40% - 强调文字颜色 1 3 6 4" xfId="2058"/>
    <cellStyle name="40% - 强调文字颜色 1 3 6 5" xfId="2059"/>
    <cellStyle name="20% - 强调文字颜色 2 3 5 2 5" xfId="2060"/>
    <cellStyle name="40% - 强调文字颜色 1 3 7" xfId="2061"/>
    <cellStyle name="常规 9 2 7" xfId="2062"/>
    <cellStyle name="常规 3 3 4 2 3 3" xfId="2063"/>
    <cellStyle name="20% - 强调文字颜色 2 3 5 3" xfId="2064"/>
    <cellStyle name="标题 4 3 7 2 3" xfId="2065"/>
    <cellStyle name="40% - 强调文字颜色 1 3 7 2" xfId="2066"/>
    <cellStyle name="检查单元格 3 6 2 4" xfId="2067"/>
    <cellStyle name="20% - 强调文字颜色 2 3 5 3 2" xfId="2068"/>
    <cellStyle name="常规 14 6 2 2 2 3 4" xfId="2069"/>
    <cellStyle name="40% - 强调文字颜色 1 3 7 3" xfId="2070"/>
    <cellStyle name="20% - 强调文字颜色 2 3 5 3 3" xfId="2071"/>
    <cellStyle name="常规 14 6 2 2 2 3 5" xfId="2072"/>
    <cellStyle name="20% - 强调文字颜色 6 3 2 2 3" xfId="2073"/>
    <cellStyle name="40% - 强调文字颜色 1 3 8 2" xfId="2074"/>
    <cellStyle name="20% - 强调文字颜色 2 3 5 4 2" xfId="2075"/>
    <cellStyle name="常规 3 9 14" xfId="2076"/>
    <cellStyle name="20% - 强调文字颜色 6 3 2 2 4" xfId="2077"/>
    <cellStyle name="40% - 强调文字颜色 1 3 8 3" xfId="2078"/>
    <cellStyle name="20% - 强调文字颜色 2 3 5 4 3" xfId="2079"/>
    <cellStyle name="20% - 强调文字颜色 6 2 7 2 2 2" xfId="2080"/>
    <cellStyle name="40% - 强调文字颜色 6 7 2 4" xfId="2081"/>
    <cellStyle name="常规 9 3 6" xfId="2082"/>
    <cellStyle name="40% - 强调文字颜色 1 4 6" xfId="2083"/>
    <cellStyle name="常规 12 3 2 2 2 2" xfId="2084"/>
    <cellStyle name="20% - 强调文字颜色 2 3 6 2" xfId="2085"/>
    <cellStyle name="20% - 强调文字颜色 2 3 6 2 2" xfId="2086"/>
    <cellStyle name="60% - 强调文字颜色 5 8 2 4" xfId="2087"/>
    <cellStyle name="20% - 强调文字颜色 2 3 6 2 2 2" xfId="2088"/>
    <cellStyle name="20% - 强调文字颜色 3 3 5 6" xfId="2089"/>
    <cellStyle name="常规 39 2 2 2" xfId="2090"/>
    <cellStyle name="警告文本 2 3 3 3" xfId="2091"/>
    <cellStyle name="20% - 强调文字颜色 2 3 6 2 2 3" xfId="2092"/>
    <cellStyle name="20% - 强调文字颜色 6 3 5 2 2" xfId="2093"/>
    <cellStyle name="常规 3 4 2 2 4" xfId="2094"/>
    <cellStyle name="20% - 强调文字颜色 2 3 6 2 3" xfId="2095"/>
    <cellStyle name="常规 5 18 5 2" xfId="2096"/>
    <cellStyle name="常规 5 23 5 2" xfId="2097"/>
    <cellStyle name="40% - 强调文字颜色 4 3 2 3 2" xfId="2098"/>
    <cellStyle name="货币 2 3" xfId="2099"/>
    <cellStyle name="60% - 强调文字颜色 5 3 7 3 2" xfId="2100"/>
    <cellStyle name="20% - 强调文字颜色 2 3 6 2 3 2" xfId="2101"/>
    <cellStyle name="常规 2 2 2 14" xfId="2102"/>
    <cellStyle name="20% - 强调文字颜色 3 3 6 6" xfId="2103"/>
    <cellStyle name="常规 39 2 3 2" xfId="2104"/>
    <cellStyle name="20% - 强调文字颜色 2 3 6 2 3 3" xfId="2105"/>
    <cellStyle name="常规 2 2 2 15" xfId="2106"/>
    <cellStyle name="20% - 强调文字颜色 6 3 5 3 2" xfId="2107"/>
    <cellStyle name="常规 3 4 2 3 4" xfId="2108"/>
    <cellStyle name="20% - 强调文字颜色 2 3 6 2 4" xfId="2109"/>
    <cellStyle name="常规 2 36 5 2" xfId="2110"/>
    <cellStyle name="常规 2 41 5 2" xfId="2111"/>
    <cellStyle name="常规 5 18 5 3" xfId="2112"/>
    <cellStyle name="常规 5 23 5 3" xfId="2113"/>
    <cellStyle name="40% - 强调文字颜色 4 3 2 3 3" xfId="2114"/>
    <cellStyle name="货币 2 4" xfId="2115"/>
    <cellStyle name="60% - 强调文字颜色 5 3 7 3 3" xfId="2116"/>
    <cellStyle name="20% - 强调文字颜色 2 3 6 2 5" xfId="2117"/>
    <cellStyle name="20% - 强调文字颜色 6 2 7 2 2 3" xfId="2118"/>
    <cellStyle name="40% - 强调文字颜色 6 7 2 5" xfId="2119"/>
    <cellStyle name="常规 9 3 7" xfId="2120"/>
    <cellStyle name="20% - 强调文字颜色 2 3 6 3" xfId="2121"/>
    <cellStyle name="20% - 强调文字颜色 2 3 6 3 2" xfId="2122"/>
    <cellStyle name="20% - 强调文字颜色 2 3 6 3 3" xfId="2123"/>
    <cellStyle name="40% - 强调文字颜色 4 3 2 4 2" xfId="2124"/>
    <cellStyle name="20% - 强调文字颜色 2 3 6 4 2" xfId="2125"/>
    <cellStyle name="20% - 强调文字颜色 6 3 3 2 3" xfId="2126"/>
    <cellStyle name="20% - 强调文字颜色 2 3 6 4 3" xfId="2127"/>
    <cellStyle name="20% - 强调文字颜色 6 3 3 2 4" xfId="2128"/>
    <cellStyle name="20% - 强调文字颜色 6 2 7 2 3" xfId="2129"/>
    <cellStyle name="常规 3 3 4 2 5" xfId="2130"/>
    <cellStyle name="常规 12 3 2 2 3" xfId="2131"/>
    <cellStyle name="20% - 强调文字颜色 2 3 7" xfId="2132"/>
    <cellStyle name="标题 4 3 7 4" xfId="2133"/>
    <cellStyle name="20% - 强调文字颜色 2 3 7 2 2" xfId="2134"/>
    <cellStyle name="20% - 强调文字颜色 2 3 7 2 2 2" xfId="2135"/>
    <cellStyle name="常规 10 7 3" xfId="2136"/>
    <cellStyle name="20% - 强调文字颜色 4 3 5 6" xfId="2137"/>
    <cellStyle name="警告文本 3 3 3 3" xfId="2138"/>
    <cellStyle name="常规 2 73 7" xfId="2139"/>
    <cellStyle name="20% - 强调文字颜色 2 3 7 2 2 3" xfId="2140"/>
    <cellStyle name="适中 2 7 2 2" xfId="2141"/>
    <cellStyle name="20% - 强调文字颜色 2 3 7 2 3" xfId="2142"/>
    <cellStyle name="常规 5 19 5 2" xfId="2143"/>
    <cellStyle name="常规 5 24 5 2" xfId="2144"/>
    <cellStyle name="输出 2 7 2 2 2 2" xfId="2145"/>
    <cellStyle name="40% - 强调文字颜色 4 3 3 3 2" xfId="2146"/>
    <cellStyle name="20% - 强调文字颜色 2 3 7 2 3 2" xfId="2147"/>
    <cellStyle name="20% - 强调文字颜色 4 3 6 6" xfId="2148"/>
    <cellStyle name="常规 2 74 7" xfId="2149"/>
    <cellStyle name="20% - 强调文字颜色 2 3 7 2 3 3" xfId="2150"/>
    <cellStyle name="适中 2 7 3 2" xfId="2151"/>
    <cellStyle name="20% - 强调文字颜色 2 3 7 2 4" xfId="2152"/>
    <cellStyle name="常规 2 37 5 2" xfId="2153"/>
    <cellStyle name="常规 2 42 5 2" xfId="2154"/>
    <cellStyle name="常规 5 19 5 3" xfId="2155"/>
    <cellStyle name="常规 5 24 5 3" xfId="2156"/>
    <cellStyle name="输出 2 7 2 2 2 3" xfId="2157"/>
    <cellStyle name="40% - 强调文字颜色 4 3 3 3 3" xfId="2158"/>
    <cellStyle name="20% - 强调文字颜色 2 3 7 2 5" xfId="2159"/>
    <cellStyle name="注释 2 6 2" xfId="2160"/>
    <cellStyle name="20% - 强调文字颜色 6 2 7 2 3 3" xfId="2161"/>
    <cellStyle name="常规 13 2 3 2 5" xfId="2162"/>
    <cellStyle name="常规 9 4 7" xfId="2163"/>
    <cellStyle name="输入 2 4 2 4" xfId="2164"/>
    <cellStyle name="差 3 3 2 2" xfId="2165"/>
    <cellStyle name="20% - 强调文字颜色 2 3 7 3" xfId="2166"/>
    <cellStyle name="20% - 强调文字颜色 2 3 7 3 2" xfId="2167"/>
    <cellStyle name="20% - 强调文字颜色 2 3 7 3 3" xfId="2168"/>
    <cellStyle name="40% - 强调文字颜色 4 3 3 4 2" xfId="2169"/>
    <cellStyle name="20% - 强调文字颜色 2 3 7 4" xfId="2170"/>
    <cellStyle name="20% - 强调文字颜色 2 3 7 4 2" xfId="2171"/>
    <cellStyle name="20% - 强调文字颜色 6 3 4 2 3" xfId="2172"/>
    <cellStyle name="20% - 强调文字颜色 2 3 7 4 3" xfId="2173"/>
    <cellStyle name="20% - 强调文字颜色 6 3 4 2 4" xfId="2174"/>
    <cellStyle name="20% - 强调文字颜色 2 3 7 5" xfId="2175"/>
    <cellStyle name="40% - 强调文字颜色 5 3 3 2 2" xfId="2176"/>
    <cellStyle name="60% - 强调文字颜色 6 3 8 2 2" xfId="2177"/>
    <cellStyle name="常规 2 56 3 2" xfId="2178"/>
    <cellStyle name="常规 23 3 3 3" xfId="2179"/>
    <cellStyle name="常规 3 3 2 4 2" xfId="2180"/>
    <cellStyle name="常规 5 38 3 3" xfId="2181"/>
    <cellStyle name="常规 5 43 3 3" xfId="2182"/>
    <cellStyle name="输入 3 4 2 2 3" xfId="2183"/>
    <cellStyle name="强调文字颜色 4 4 3 2" xfId="2184"/>
    <cellStyle name="差 3 3 2 4" xfId="2185"/>
    <cellStyle name="40% - 强调文字颜色 1 3 6 4 2" xfId="2186"/>
    <cellStyle name="常规 45 6" xfId="2187"/>
    <cellStyle name="常规 50 6" xfId="2188"/>
    <cellStyle name="20% - 强调文字颜色 2 3 7 6" xfId="2189"/>
    <cellStyle name="40% - 强调文字颜色 5 3 3 2 3" xfId="2190"/>
    <cellStyle name="60% - 强调文字颜色 6 3 8 2 3" xfId="2191"/>
    <cellStyle name="常规 2 56 3 3" xfId="2192"/>
    <cellStyle name="常规 3 3 2 4 3" xfId="2193"/>
    <cellStyle name="常规 5 38 3 4" xfId="2194"/>
    <cellStyle name="常规 5 43 3 4" xfId="2195"/>
    <cellStyle name="20% - 强调文字颜色 6 2 7 2 4" xfId="2196"/>
    <cellStyle name="20% - 强调文字颜色 2 3 8" xfId="2197"/>
    <cellStyle name="40% - 强调文字颜色 1 6 6" xfId="2198"/>
    <cellStyle name="输入 2 4 3 3" xfId="2199"/>
    <cellStyle name="20% - 强调文字颜色 2 3 8 2" xfId="2200"/>
    <cellStyle name="常规 4 7 3 6" xfId="2201"/>
    <cellStyle name="20% - 强调文字颜色 2 3 8 2 2" xfId="2202"/>
    <cellStyle name="20% - 强调文字颜色 2 3 8 2 3" xfId="2203"/>
    <cellStyle name="常规 5 25 5 2" xfId="2204"/>
    <cellStyle name="常规 5 30 5 2" xfId="2205"/>
    <cellStyle name="40% - 强调文字颜色 4 3 4 3 2" xfId="2206"/>
    <cellStyle name="20% - 强调文字颜色 2 3 8 3" xfId="2207"/>
    <cellStyle name="20% - 强调文字颜色 2 3 8 3 2" xfId="2208"/>
    <cellStyle name="60% - 强调文字颜色 3 4 2 2 3" xfId="2209"/>
    <cellStyle name="20% - 强调文字颜色 2 3 8 3 3" xfId="2210"/>
    <cellStyle name="40% - 强调文字颜色 4 3 4 4 2" xfId="2211"/>
    <cellStyle name="20% - 强调文字颜色 3 3 7 2 2" xfId="2212"/>
    <cellStyle name="20% - 强调文字颜色 2 3 8 4" xfId="2213"/>
    <cellStyle name="20% - 强调文字颜色 3 3 7 2 3" xfId="2214"/>
    <cellStyle name="20% - 强调文字颜色 2 3 8 5" xfId="2215"/>
    <cellStyle name="40% - 强调文字颜色 5 3 3 3 2" xfId="2216"/>
    <cellStyle name="20% - 强调文字颜色 6 2 7 2 5" xfId="2217"/>
    <cellStyle name="20% - 强调文字颜色 2 3 9" xfId="2218"/>
    <cellStyle name="40% - 强调文字颜色 1 7 6" xfId="2219"/>
    <cellStyle name="输入 2 4 4 3" xfId="2220"/>
    <cellStyle name="20% - 强调文字颜色 2 3 9 2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4 8 2 3 3" xfId="2226"/>
    <cellStyle name="20% - 强调文字颜色 2 4 2 2 2" xfId="2227"/>
    <cellStyle name="60% - 强调文字颜色 6 4 2 4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40% - 强调文字颜色 2 2 6" xfId="2239"/>
    <cellStyle name="强调文字颜色 4 6 2 2 2" xfId="2240"/>
    <cellStyle name="常规 3 3 4 3 2 2" xfId="2241"/>
    <cellStyle name="20% - 强调文字颜色 2 4 4 2" xfId="2242"/>
    <cellStyle name="20% - 强调文字颜色 2 4 5" xfId="2243"/>
    <cellStyle name="标题 4 3 8 2" xfId="2244"/>
    <cellStyle name="40% - 强调文字颜色 1 3 8 3 2" xfId="2245"/>
    <cellStyle name="常规 88" xfId="2246"/>
    <cellStyle name="常规 93" xfId="2247"/>
    <cellStyle name="20% - 强调文字颜色 6 2 7 3 2" xfId="2248"/>
    <cellStyle name="常规 2 58 2 4" xfId="2249"/>
    <cellStyle name="常规 3 3 4 3 4" xfId="2250"/>
    <cellStyle name="计算 3 6 2 2 4" xfId="2251"/>
    <cellStyle name="强调文字颜色 4 6 2 4" xfId="2252"/>
    <cellStyle name="常规 12 3 2 3 2" xfId="2253"/>
    <cellStyle name="20% - 强调文字颜色 2 4 6" xfId="2254"/>
    <cellStyle name="标题 4 3 8 3" xfId="2255"/>
    <cellStyle name="40% - 强调文字颜色 1 3 8 3 3" xfId="2256"/>
    <cellStyle name="常规 89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20% - 强调文字颜色 2 5 2 5" xfId="2268"/>
    <cellStyle name="常规 3 6 3 2 3 2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20% - 强调文字颜色 2 5 4" xfId="2274"/>
    <cellStyle name="40% - 强调文字颜色 5 3 5 2 2" xfId="2275"/>
    <cellStyle name="40% - 强调文字颜色 3 2 6" xfId="2276"/>
    <cellStyle name="常规 3 3 4 4 2 2" xfId="2277"/>
    <cellStyle name="20% - 强调文字颜色 2 5 4 2" xfId="2278"/>
    <cellStyle name="40% - 强调文字颜色 5 3 5 2 2 2" xfId="2279"/>
    <cellStyle name="适中 3 6 3 3" xfId="2280"/>
    <cellStyle name="20% - 强调文字颜色 2 6" xfId="2281"/>
    <cellStyle name="强调文字颜色 2 2 3 5" xfId="2282"/>
    <cellStyle name="20% - 强调文字颜色 2 6 2" xfId="2283"/>
    <cellStyle name="20% - 强调文字颜色 2 6 2 2" xfId="2284"/>
    <cellStyle name="60% - 强调文字颜色 3 6 2 2 3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20% - 强调文字颜色 2 6 2 5" xfId="2293"/>
    <cellStyle name="40% - 强调文字颜色 5 2 4 2" xfId="2294"/>
    <cellStyle name="标题 1 3 4 2 3" xfId="2295"/>
    <cellStyle name="60% - 强调文字颜色 6 2 9 2" xfId="2296"/>
    <cellStyle name="常规 2 12 3" xfId="2297"/>
    <cellStyle name="常规 2 2 2 6 5 3" xfId="2298"/>
    <cellStyle name="常规 3 2 3 4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20% - 强调文字颜色 2 6 4" xfId="2306"/>
    <cellStyle name="60% - 强调文字颜色 1 2 2 3" xfId="2307"/>
    <cellStyle name="40% - 强调文字颜色 5 3 5 3 2" xfId="2308"/>
    <cellStyle name="40% - 强调文字颜色 4 2 6" xfId="2309"/>
    <cellStyle name="20% - 强调文字颜色 2 6 4 2" xfId="2310"/>
    <cellStyle name="60% - 强调文字颜色 1 2 2 3 2" xfId="2311"/>
    <cellStyle name="40% - 强调文字颜色 4 2 7" xfId="2312"/>
    <cellStyle name="20% - 强调文字颜色 3 2 2" xfId="2313"/>
    <cellStyle name="20% - 强调文字颜色 2 6 4 3" xfId="2314"/>
    <cellStyle name="60% - 强调文字颜色 1 2 2 3 3" xfId="2315"/>
    <cellStyle name="20% - 强调文字颜色 2 7" xfId="2316"/>
    <cellStyle name="60% - 强调文字颜色 4 4 3 2" xfId="2317"/>
    <cellStyle name="差 3 5 4" xfId="2318"/>
    <cellStyle name="20% - 强调文字颜色 2 7 2 2" xfId="2319"/>
    <cellStyle name="20% - 强调文字颜色 2 7 2 3" xfId="2320"/>
    <cellStyle name="20% - 强调文字颜色 2 7 2 4" xfId="2321"/>
    <cellStyle name="20% - 强调文字颜色 2 7 2 5" xfId="2322"/>
    <cellStyle name="40% - 强调文字颜色 5 3 4 2" xfId="2323"/>
    <cellStyle name="标题 1 3 5 2 3" xfId="2324"/>
    <cellStyle name="60% - 强调文字颜色 6 3 9 2" xfId="2325"/>
    <cellStyle name="常规 2 57 3" xfId="2326"/>
    <cellStyle name="常规 3 3 3 4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20% - 强调文字颜色 2 7 4" xfId="2332"/>
    <cellStyle name="60% - 强调文字颜色 1 2 3 3" xfId="2333"/>
    <cellStyle name="40% - 强调文字颜色 5 3 5 4 2" xfId="2334"/>
    <cellStyle name="40% - 强调文字颜色 5 2 6" xfId="2335"/>
    <cellStyle name="20% - 强调文字颜色 2 7 4 2" xfId="2336"/>
    <cellStyle name="60% - 强调文字颜色 1 2 3 3 2" xfId="2337"/>
    <cellStyle name="40% - 强调文字颜色 5 2 7" xfId="2338"/>
    <cellStyle name="20% - 强调文字颜色 4 2 2" xfId="2339"/>
    <cellStyle name="20% - 强调文字颜色 2 7 4 3" xfId="2340"/>
    <cellStyle name="60% - 强调文字颜色 1 2 3 3 3" xfId="2341"/>
    <cellStyle name="20% - 强调文字颜色 2 7 5" xfId="2342"/>
    <cellStyle name="60% - 强调文字颜色 1 2 3 4" xfId="2343"/>
    <cellStyle name="40% - 强调文字颜色 5 3 5 4 3" xfId="2344"/>
    <cellStyle name="20% - 强调文字颜色 2 7 6" xfId="2345"/>
    <cellStyle name="60% - 强调文字颜色 1 2 3 5" xfId="2346"/>
    <cellStyle name="常规 3 10 3 3 2" xfId="2347"/>
    <cellStyle name="20% - 强调文字颜色 2 8" xfId="2348"/>
    <cellStyle name="60% - 强调文字颜色 4 4 3 3" xfId="2349"/>
    <cellStyle name="差 3 5 5" xfId="2350"/>
    <cellStyle name="40% - 强调文字颜色 1 2 2 2 2 3" xfId="2351"/>
    <cellStyle name="20% - 强调文字颜色 2 8 2 2" xfId="2352"/>
    <cellStyle name="60% - 强调文字颜色 2 2 7 2 2 3" xfId="2353"/>
    <cellStyle name="20% - 强调文字颜色 4 2 3 2 5" xfId="2354"/>
    <cellStyle name="20% - 强调文字颜色 2 8 2 2 2" xfId="2355"/>
    <cellStyle name="20% - 强调文字颜色 2 8 2 2 3" xfId="2356"/>
    <cellStyle name="20% - 强调文字颜色 2 8 2 3" xfId="2357"/>
    <cellStyle name="40% - 强调文字颜色 2 2 3 2 2 2" xfId="2358"/>
    <cellStyle name="汇总 2 4 4" xfId="2359"/>
    <cellStyle name="20% - 强调文字颜色 2 8 2 3 2" xfId="2360"/>
    <cellStyle name="20% - 强调文字颜色 2 8 2 3 3" xfId="2361"/>
    <cellStyle name="20% - 强调文字颜色 2 8 2 4" xfId="2362"/>
    <cellStyle name="40% - 强调文字颜色 2 2 3 2 2 3" xfId="2363"/>
    <cellStyle name="汇总 2 4 5" xfId="2364"/>
    <cellStyle name="40% - 强调文字颜色 3 2 4 2 2 2" xfId="2365"/>
    <cellStyle name="20% - 强调文字颜色 2 8 2 5" xfId="2366"/>
    <cellStyle name="40% - 强调文字颜色 5 4 4 2" xfId="2367"/>
    <cellStyle name="警告文本 2 4 5" xfId="2368"/>
    <cellStyle name="标题 1 3 6 2 3" xfId="2369"/>
    <cellStyle name="40% - 强调文字颜色 1 2 2 2 3 3" xfId="2370"/>
    <cellStyle name="20% - 强调文字颜色 2 8 3 2" xfId="2371"/>
    <cellStyle name="60% - 强调文字颜色 1 2 4 2 2" xfId="2372"/>
    <cellStyle name="20% - 强调文字颜色 2 8 3 3" xfId="2373"/>
    <cellStyle name="60% - 强调文字颜色 1 2 4 2 3" xfId="2374"/>
    <cellStyle name="40% - 强调文字颜色 2 2 3 2 3 2" xfId="2375"/>
    <cellStyle name="汇总 2 5 4" xfId="2376"/>
    <cellStyle name="20% - 强调文字颜色 2 8 4" xfId="2377"/>
    <cellStyle name="60% - 强调文字颜色 1 2 4 3" xfId="2378"/>
    <cellStyle name="40% - 强调文字颜色 6 2 6" xfId="2379"/>
    <cellStyle name="20% - 强调文字颜色 2 8 4 2" xfId="2380"/>
    <cellStyle name="60% - 强调文字颜色 1 2 4 3 2" xfId="2381"/>
    <cellStyle name="40% - 强调文字颜色 6 2 7" xfId="2382"/>
    <cellStyle name="20% - 强调文字颜色 5 2 2" xfId="2383"/>
    <cellStyle name="20% - 强调文字颜色 2 8 4 3" xfId="2384"/>
    <cellStyle name="60% - 强调文字颜色 1 2 4 3 3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40% - 强调文字颜色 4 2 7 2 2" xfId="2400"/>
    <cellStyle name="20% - 强调文字颜色 5 6 2 3 3" xfId="2401"/>
    <cellStyle name="40% - 强调文字颜色 5 2 4 6" xfId="2402"/>
    <cellStyle name="20% - 强调文字颜色 3 2 2 2 2" xfId="2403"/>
    <cellStyle name="常规 2 12 7" xfId="2404"/>
    <cellStyle name="常规 3 2 3 8" xfId="2405"/>
    <cellStyle name="40% - 强调文字颜色 4 2 7 2 2 2" xfId="2406"/>
    <cellStyle name="20% - 强调文字颜色 3 2 2 2 2 2" xfId="2407"/>
    <cellStyle name="常规 2 12 7 2" xfId="2408"/>
    <cellStyle name="40% - 强调文字颜色 4 2 7 2 2 3" xfId="2409"/>
    <cellStyle name="20% - 强调文字颜色 3 2 2 2 2 3" xfId="2410"/>
    <cellStyle name="常规 2 12 7 3" xfId="2411"/>
    <cellStyle name="20% - 强调文字颜色 3 2 2 2 3" xfId="2412"/>
    <cellStyle name="常规 2 12 8" xfId="2413"/>
    <cellStyle name="60% - 强调文字颜色 6 2 3 3 2" xfId="2414"/>
    <cellStyle name="40% - 强调文字颜色 4 2 7 2 3" xfId="2415"/>
    <cellStyle name="40% - 强调文字颜色 4 2 7 2 3 2" xfId="2416"/>
    <cellStyle name="20% - 强调文字颜色 3 2 2 2 3 2" xfId="2417"/>
    <cellStyle name="常规 2 12 8 2" xfId="2418"/>
    <cellStyle name="适中 2 2 4" xfId="2419"/>
    <cellStyle name="40% - 强调文字颜色 4 2 7 2 3 3" xfId="2420"/>
    <cellStyle name="20% - 强调文字颜色 3 2 2 2 3 3" xfId="2421"/>
    <cellStyle name="常规 2 12 8 3" xfId="2422"/>
    <cellStyle name="适中 2 2 5" xfId="2423"/>
    <cellStyle name="40% - 强调文字颜色 2 5 2 2" xfId="2424"/>
    <cellStyle name="20% - 强调文字颜色 3 2 2 2 4" xfId="2425"/>
    <cellStyle name="常规 2 12 9" xfId="2426"/>
    <cellStyle name="60% - 强调文字颜色 6 2 3 3 3" xfId="2427"/>
    <cellStyle name="40% - 强调文字颜色 4 2 7 2 4" xfId="2428"/>
    <cellStyle name="40% - 强调文字颜色 2 5 2 3" xfId="2429"/>
    <cellStyle name="40% - 强调文字颜色 4 2 7 2 5" xfId="2430"/>
    <cellStyle name="汇总 3 5 2 5 2" xfId="2431"/>
    <cellStyle name="标题 1 7 2 2" xfId="2432"/>
    <cellStyle name="20% - 强调文字颜色 3 2 2 2 5" xfId="2433"/>
    <cellStyle name="40% - 强调文字颜色 4 2 7 3" xfId="2434"/>
    <cellStyle name="40% - 强调文字颜色 1 2 9 2 2" xfId="2435"/>
    <cellStyle name="20% - 强调文字颜色 3 2 2 3" xfId="2436"/>
    <cellStyle name="常规 2 2 6 5" xfId="2437"/>
    <cellStyle name="40% - 强调文字颜色 4 2 7 3 2" xfId="2438"/>
    <cellStyle name="40% - 强调文字颜色 5 2 5 6" xfId="2439"/>
    <cellStyle name="20% - 强调文字颜色 3 2 2 3 2" xfId="2440"/>
    <cellStyle name="常规 2 13 7" xfId="2441"/>
    <cellStyle name="40% - 强调文字颜色 4 2 7 3 3" xfId="2442"/>
    <cellStyle name="20% - 强调文字颜色 3 2 2 3 3" xfId="2443"/>
    <cellStyle name="常规 2 13 8" xfId="2444"/>
    <cellStyle name="40% - 强调文字颜色 4 2 7 4" xfId="2445"/>
    <cellStyle name="60% - 强调文字颜色 3 2 5 3 2" xfId="2446"/>
    <cellStyle name="常规 2 2 6 6" xfId="2447"/>
    <cellStyle name="40% - 强调文字颜色 1 2 9 2 3" xfId="2448"/>
    <cellStyle name="20% - 强调文字颜色 3 2 2 4" xfId="2449"/>
    <cellStyle name="20% - 强调文字颜色 3 2 8" xfId="2450"/>
    <cellStyle name="常规 6 2 3 4 3" xfId="2451"/>
    <cellStyle name="常规 4 13 2 2 2" xfId="2452"/>
    <cellStyle name="40% - 强调文字颜色 4 2 7 4 2" xfId="2453"/>
    <cellStyle name="40% - 强调文字颜色 5 2 6 6" xfId="2454"/>
    <cellStyle name="20% - 强调文字颜色 3 2 2 4 2" xfId="2455"/>
    <cellStyle name="60% - 强调文字颜色 3 3 5 2 4" xfId="2456"/>
    <cellStyle name="常规 2 14 7" xfId="2457"/>
    <cellStyle name="20% - 强调文字颜色 3 2 9" xfId="2458"/>
    <cellStyle name="常规 6 2 3 4 4" xfId="2459"/>
    <cellStyle name="常规 4 13 2 2 3" xfId="2460"/>
    <cellStyle name="40% - 强调文字颜色 4 2 7 4 3" xfId="2461"/>
    <cellStyle name="20% - 强调文字颜色 3 2 2 4 3" xfId="2462"/>
    <cellStyle name="常规 2 14 8" xfId="2463"/>
    <cellStyle name="40% - 强调文字颜色 4 2 7 5" xfId="2464"/>
    <cellStyle name="60% - 强调文字颜色 3 2 5 3 3" xfId="2465"/>
    <cellStyle name="20% - 强调文字颜色 3 2 2 5" xfId="2466"/>
    <cellStyle name="常规 3 4 2 2 2 2 2" xfId="2467"/>
    <cellStyle name="40% - 强调文字颜色 4 2 7 6" xfId="2468"/>
    <cellStyle name="20% - 强调文字颜色 3 2 2 6" xfId="2469"/>
    <cellStyle name="常规 3 4 2 2 2 2 3" xfId="2470"/>
    <cellStyle name="40% - 强调文字颜色 4 2 8" xfId="2471"/>
    <cellStyle name="20% - 强调文字颜色 3 2 3" xfId="2472"/>
    <cellStyle name="40% - 强调文字颜色 4 2 8 2" xfId="2473"/>
    <cellStyle name="20% - 强调文字颜色 3 2 3 2" xfId="2474"/>
    <cellStyle name="适中 4 3 2 3" xfId="2475"/>
    <cellStyle name="常规 2 2 7 4" xfId="2476"/>
    <cellStyle name="40% - 强调文字颜色 4 2 8 2 2" xfId="2477"/>
    <cellStyle name="40% - 强调文字颜色 5 3 4 6" xfId="2478"/>
    <cellStyle name="20% - 强调文字颜色 3 2 3 2 2" xfId="2479"/>
    <cellStyle name="20% - 强调文字颜色 3 2 3 2 2 2" xfId="2480"/>
    <cellStyle name="20% - 强调文字颜色 3 2 3 2 3" xfId="2481"/>
    <cellStyle name="60% - 强调文字颜色 6 2 4 3 2" xfId="2482"/>
    <cellStyle name="40% - 强调文字颜色 4 2 8 2 3" xfId="2483"/>
    <cellStyle name="20% - 强调文字颜色 3 2 3 2 3 2" xfId="2484"/>
    <cellStyle name="20% - 强调文字颜色 3 2 3 2 4" xfId="2485"/>
    <cellStyle name="60% - 强调文字颜色 6 2 4 3 3" xfId="2486"/>
    <cellStyle name="40% - 强调文字颜色 2 6 2 2" xfId="2487"/>
    <cellStyle name="40% - 强调文字颜色 4 2 8 3" xfId="2488"/>
    <cellStyle name="40% - 强调文字颜色 1 2 9 3 2" xfId="2489"/>
    <cellStyle name="20% - 强调文字颜色 3 2 3 3" xfId="2490"/>
    <cellStyle name="常规 2 2 7 5" xfId="2491"/>
    <cellStyle name="40% - 强调文字颜色 4 2 8 3 2" xfId="2492"/>
    <cellStyle name="40% - 强调文字颜色 5 3 5 6" xfId="2493"/>
    <cellStyle name="20% - 强调文字颜色 3 2 3 3 2" xfId="2494"/>
    <cellStyle name="40% - 强调文字颜色 4 2 8 3 3" xfId="2495"/>
    <cellStyle name="20% - 强调文字颜色 3 2 3 3 3" xfId="2496"/>
    <cellStyle name="20% - 强调文字颜色 4 2 8" xfId="2497"/>
    <cellStyle name="常规 4 13 3 2 2" xfId="2498"/>
    <cellStyle name="常规 10 3 3" xfId="2499"/>
    <cellStyle name="40% - 强调文字颜色 5 3 6 6" xfId="2500"/>
    <cellStyle name="20% - 强调文字颜色 3 2 3 4 2" xfId="2501"/>
    <cellStyle name="60% - 强调文字颜色 3 3 6 2 4" xfId="2502"/>
    <cellStyle name="20% - 强调文字颜色 3 2 3 4 3" xfId="2503"/>
    <cellStyle name="20% - 强调文字颜色 4 2 9" xfId="2504"/>
    <cellStyle name="常规 15 2 2 4 2" xfId="2505"/>
    <cellStyle name="强调文字颜色 1 3 2 3 2" xfId="2506"/>
    <cellStyle name="常规 4 13 3 2 3" xfId="2507"/>
    <cellStyle name="常规 10 3 4" xfId="2508"/>
    <cellStyle name="20% - 强调文字颜色 3 2 3 6" xfId="2509"/>
    <cellStyle name="常规 3 4 2 2 2 3 3" xfId="2510"/>
    <cellStyle name="40% - 强调文字颜色 4 2 9" xfId="2511"/>
    <cellStyle name="20% - 强调文字颜色 3 2 4" xfId="2512"/>
    <cellStyle name="40% - 强调文字颜色 5 2 6 2" xfId="2513"/>
    <cellStyle name="40% - 强调文字颜色 4 2 9 2" xfId="2514"/>
    <cellStyle name="20% - 强调文字颜色 3 2 4 2" xfId="2515"/>
    <cellStyle name="常规 7 2 2 2 3" xfId="2516"/>
    <cellStyle name="常规 2 2 8 4" xfId="2517"/>
    <cellStyle name="40% - 强调文字颜色 5 2 6 2 2" xfId="2518"/>
    <cellStyle name="40% - 强调文字颜色 4 2 9 2 2" xfId="2519"/>
    <cellStyle name="20% - 强调文字颜色 3 2 4 2 2" xfId="2520"/>
    <cellStyle name="常规 7 2 2 2 3 2" xfId="2521"/>
    <cellStyle name="40% - 强调文字颜色 5 2 6 2 2 2" xfId="2522"/>
    <cellStyle name="20% - 强调文字颜色 3 2 4 2 2 2" xfId="2523"/>
    <cellStyle name="60% - 强调文字颜色 2 4 5" xfId="2524"/>
    <cellStyle name="20% - 强调文字颜色 3 2 4 2 2 3" xfId="2525"/>
    <cellStyle name="常规 15 2 3 2 2" xfId="2526"/>
    <cellStyle name="40% - 强调文字颜色 5 2 6 2 2 3" xfId="2527"/>
    <cellStyle name="常规 7 2 2 2 3 3" xfId="2528"/>
    <cellStyle name="20% - 强调文字颜色 3 2 4 2 3" xfId="2529"/>
    <cellStyle name="60% - 强调文字颜色 6 2 5 3 2" xfId="2530"/>
    <cellStyle name="40% - 强调文字颜色 4 2 9 2 3" xfId="2531"/>
    <cellStyle name="常规 14 2 2 2 2 4" xfId="2532"/>
    <cellStyle name="40% - 强调文字颜色 4 3 12" xfId="2533"/>
    <cellStyle name="常规 15 2 3 2 2 2" xfId="2534"/>
    <cellStyle name="20% - 强调文字颜色 3 2 4 2 3 2" xfId="2535"/>
    <cellStyle name="60% - 强调文字颜色 2 5 5" xfId="2536"/>
    <cellStyle name="20% - 强调文字颜色 3 2 4 2 3 3" xfId="2537"/>
    <cellStyle name="40% - 强调文字颜色 2 7 2 2" xfId="2538"/>
    <cellStyle name="20% - 强调文字颜色 5 2 2 2 2 2" xfId="2539"/>
    <cellStyle name="常规 2 34 2 3 2" xfId="2540"/>
    <cellStyle name="常规 2 29 2 3 2" xfId="2541"/>
    <cellStyle name="40% - 强调文字颜色 6 2 7 2 2 2" xfId="2542"/>
    <cellStyle name="常规 15 2 3 2 3" xfId="2543"/>
    <cellStyle name="常规 7 2 2 2 3 4" xfId="2544"/>
    <cellStyle name="20% - 强调文字颜色 3 2 4 2 4" xfId="2545"/>
    <cellStyle name="60% - 强调文字颜色 6 2 5 3 3" xfId="2546"/>
    <cellStyle name="40% - 强调文字颜色 2 7 2 3" xfId="2547"/>
    <cellStyle name="20% - 强调文字颜色 5 2 2 2 2 3" xfId="2548"/>
    <cellStyle name="40% - 强调文字颜色 6 2 7 2 2 3" xfId="2549"/>
    <cellStyle name="20% - 强调文字颜色 3 2 4 2 5" xfId="2550"/>
    <cellStyle name="40% - 强调文字颜色 5 2 6 2 3" xfId="2551"/>
    <cellStyle name="常规 7 2 2 2 4" xfId="2552"/>
    <cellStyle name="20% - 强调文字颜色 3 2 4 3" xfId="2553"/>
    <cellStyle name="常规 2 2 8 5" xfId="2554"/>
    <cellStyle name="标题 6 2 2" xfId="2555"/>
    <cellStyle name="40% - 强调文字颜色 4 2 9 3" xfId="2556"/>
    <cellStyle name="40% - 强调文字颜色 5 2 6 2 3 2" xfId="2557"/>
    <cellStyle name="常规 6 2 5 3 3" xfId="2558"/>
    <cellStyle name="常规 11 2 3" xfId="2559"/>
    <cellStyle name="常规 7 2 2 2 4 2" xfId="2560"/>
    <cellStyle name="20% - 强调文字颜色 3 2 4 3 2" xfId="2561"/>
    <cellStyle name="标题 6 2 2 2" xfId="2562"/>
    <cellStyle name="40% - 强调文字颜色 4 2 9 3 2" xfId="2563"/>
    <cellStyle name="常规 15 2 3 3 2" xfId="2564"/>
    <cellStyle name="40% - 强调文字颜色 5 2 6 2 3 3" xfId="2565"/>
    <cellStyle name="强调文字颜色 1 3 3 2 2" xfId="2566"/>
    <cellStyle name="常规 11 2 4" xfId="2567"/>
    <cellStyle name="20% - 强调文字颜色 3 2 4 3 3" xfId="2568"/>
    <cellStyle name="标题 6 2 2 3" xfId="2569"/>
    <cellStyle name="40% - 强调文字颜色 4 2 9 3 3" xfId="2570"/>
    <cellStyle name="40% - 强调文字颜色 5 2 6 2 4" xfId="2571"/>
    <cellStyle name="常规 4 13 4 2" xfId="2572"/>
    <cellStyle name="常规 7 2 2 2 5" xfId="2573"/>
    <cellStyle name="20% - 强调文字颜色 3 2 4 4" xfId="2574"/>
    <cellStyle name="常规 2 2 8 6" xfId="2575"/>
    <cellStyle name="标题 6 2 3" xfId="2576"/>
    <cellStyle name="40% - 强调文字颜色 4 2 9 4" xfId="2577"/>
    <cellStyle name="20% - 强调文字颜色 5 2 8" xfId="2578"/>
    <cellStyle name="常规 4 13 4 2 2" xfId="2579"/>
    <cellStyle name="常规 11 3 3" xfId="2580"/>
    <cellStyle name="60% - 强调文字颜色 3 3 7 2 4" xfId="2581"/>
    <cellStyle name="20% - 强调文字颜色 3 2 4 4 2" xfId="2582"/>
    <cellStyle name="40% - 强调文字颜色 2 3 2 2 4" xfId="2583"/>
    <cellStyle name="20% - 强调文字颜色 5 2 9" xfId="2584"/>
    <cellStyle name="强调文字颜色 1 3 3 3 2" xfId="2585"/>
    <cellStyle name="常规 11 3 4" xfId="2586"/>
    <cellStyle name="20% - 强调文字颜色 3 2 4 4 3" xfId="2587"/>
    <cellStyle name="40% - 强调文字颜色 2 3 2 2 5" xfId="2588"/>
    <cellStyle name="40% - 强调文字颜色 5 2 6 2 5" xfId="2589"/>
    <cellStyle name="常规 4 13 4 3" xfId="2590"/>
    <cellStyle name="警告文本 2 2 2 2" xfId="2591"/>
    <cellStyle name="常规 7 2 2 2 6" xfId="2592"/>
    <cellStyle name="常规 3 4 2 2 2 4 2" xfId="2593"/>
    <cellStyle name="20% - 强调文字颜色 3 2 4 5" xfId="2594"/>
    <cellStyle name="强调文字颜色 4 2 7 3 2" xfId="2595"/>
    <cellStyle name="常规 4 4 3 2 2 2 2" xfId="2596"/>
    <cellStyle name="标题 6 2 4" xfId="2597"/>
    <cellStyle name="40% - 强调文字颜色 4 2 9 5" xfId="2598"/>
    <cellStyle name="警告文本 2 2 2 3" xfId="2599"/>
    <cellStyle name="常规 7 2 2 2 7" xfId="2600"/>
    <cellStyle name="20% - 强调文字颜色 3 2 4 6" xfId="2601"/>
    <cellStyle name="40% - 强调文字颜色 5 2 6 3" xfId="2602"/>
    <cellStyle name="20% - 强调文字颜色 3 2 5" xfId="2603"/>
    <cellStyle name="40% - 强调文字颜色 5 2 6 3 2" xfId="2604"/>
    <cellStyle name="常规 7 2 2 3 3" xfId="2605"/>
    <cellStyle name="20% - 强调文字颜色 3 2 5 2" xfId="2606"/>
    <cellStyle name="常规 2 2 9 4" xfId="2607"/>
    <cellStyle name="常规 7 2 2 3 3 2" xfId="2608"/>
    <cellStyle name="20% - 强调文字颜色 3 2 5 2 2" xfId="2609"/>
    <cellStyle name="20% - 强调文字颜色 3 2 5 2 2 2" xfId="2610"/>
    <cellStyle name="60% - 强调文字颜色 2 2 2 3 3" xfId="2611"/>
    <cellStyle name="20% - 强调文字颜色 3 2 5 2 2 3" xfId="2612"/>
    <cellStyle name="常规 7 2 2 3 3 3" xfId="2613"/>
    <cellStyle name="20% - 强调文字颜色 3 2 5 2 3" xfId="2614"/>
    <cellStyle name="60% - 强调文字颜色 6 2 6 3 2" xfId="2615"/>
    <cellStyle name="常规 2 2 2 6 2 4 2" xfId="2616"/>
    <cellStyle name="20% - 强调文字颜色 3 2 5 2 3 2" xfId="2617"/>
    <cellStyle name="20% - 强调文字颜色 3 2 5 2 3 3" xfId="2618"/>
    <cellStyle name="常规 2 56 2 2 2 2 2 2" xfId="2619"/>
    <cellStyle name="40% - 强调文字颜色 2 8 2 2" xfId="2620"/>
    <cellStyle name="标题 1 3 2" xfId="2621"/>
    <cellStyle name="常规 7 2 2 3 3 4" xfId="2622"/>
    <cellStyle name="20% - 强调文字颜色 3 2 5 2 4" xfId="2623"/>
    <cellStyle name="60% - 强调文字颜色 6 2 6 3 3" xfId="2624"/>
    <cellStyle name="40% - 强调文字颜色 2 8 2 3" xfId="2625"/>
    <cellStyle name="标题 1 3 3" xfId="2626"/>
    <cellStyle name="20% - 强调文字颜色 3 2 5 2 5" xfId="2627"/>
    <cellStyle name="40% - 强调文字颜色 5 2 6 3 3" xfId="2628"/>
    <cellStyle name="常规 7 2 2 3 4" xfId="2629"/>
    <cellStyle name="20% - 强调文字颜色 3 2 5 3" xfId="2630"/>
    <cellStyle name="常规 2 2 9 5" xfId="2631"/>
    <cellStyle name="标题 6 3 2" xfId="2632"/>
    <cellStyle name="20% - 强调文字颜色 3 2 5 3 2" xfId="2633"/>
    <cellStyle name="标题 6 3 2 2" xfId="2634"/>
    <cellStyle name="20% - 强调文字颜色 3 2 5 3 3" xfId="2635"/>
    <cellStyle name="标题 6 3 2 3" xfId="2636"/>
    <cellStyle name="常规 7 2 2 3 5" xfId="2637"/>
    <cellStyle name="20% - 强调文字颜色 3 2 5 4" xfId="2638"/>
    <cellStyle name="标题 6 3 3" xfId="2639"/>
    <cellStyle name="20% - 强调文字颜色 6 2 8" xfId="2640"/>
    <cellStyle name="常规 12 3 3" xfId="2641"/>
    <cellStyle name="20% - 强调文字颜色 3 2 5 4 2" xfId="2642"/>
    <cellStyle name="40% - 强调文字颜色 2 3 3 2 4" xfId="2643"/>
    <cellStyle name="20% - 强调文字颜色 6 2 9" xfId="2644"/>
    <cellStyle name="强调文字颜色 1 3 4 3 2" xfId="2645"/>
    <cellStyle name="常规 12 3 4" xfId="2646"/>
    <cellStyle name="20% - 强调文字颜色 3 2 5 4 3" xfId="2647"/>
    <cellStyle name="40% - 强调文字颜色 2 3 3 2 5" xfId="2648"/>
    <cellStyle name="警告文本 2 2 3 2" xfId="2649"/>
    <cellStyle name="常规 7 2 2 3 6" xfId="2650"/>
    <cellStyle name="20% - 强调文字颜色 3 2 5 5" xfId="2651"/>
    <cellStyle name="标题 6 3 4" xfId="2652"/>
    <cellStyle name="警告文本 2 2 3 3" xfId="2653"/>
    <cellStyle name="20% - 强调文字颜色 3 2 5 6" xfId="2654"/>
    <cellStyle name="40% - 强调文字颜色 5 2 6 4" xfId="2655"/>
    <cellStyle name="60% - 强调文字颜色 3 3 5 2 2" xfId="2656"/>
    <cellStyle name="常规 2 14 5" xfId="2657"/>
    <cellStyle name="常规 3 2 5 6" xfId="2658"/>
    <cellStyle name="计算 3 5 3 5" xfId="2659"/>
    <cellStyle name="20% - 强调文字颜色 3 2 6" xfId="2660"/>
    <cellStyle name="40% - 强调文字颜色 5 2 6 4 2" xfId="2661"/>
    <cellStyle name="60% - 强调文字颜色 4 3 4 2 4" xfId="2662"/>
    <cellStyle name="60% - 强调文字颜色 3 3 5 2 2 2" xfId="2663"/>
    <cellStyle name="常规 2 14 5 2" xfId="2664"/>
    <cellStyle name="常规 3 2 5 6 2" xfId="2665"/>
    <cellStyle name="常规 7 2 2 4 3" xfId="2666"/>
    <cellStyle name="20% - 强调文字颜色 3 2 6 2" xfId="2667"/>
    <cellStyle name="常规 4 41 3 2" xfId="2668"/>
    <cellStyle name="常规 4 36 3 2" xfId="2669"/>
    <cellStyle name="40% - 强调文字颜色 5 7 3" xfId="2670"/>
    <cellStyle name="好 2 8 3" xfId="2671"/>
    <cellStyle name="常规 2 3 2 2 5" xfId="2672"/>
    <cellStyle name="20% - 强调文字颜色 5 2 5 2 3" xfId="2673"/>
    <cellStyle name="20% - 强调文字颜色 3 2 6 2 2 2" xfId="2674"/>
    <cellStyle name="60% - 强调文字颜色 2 3 2 3 3" xfId="2675"/>
    <cellStyle name="常规 4 41 3 3" xfId="2676"/>
    <cellStyle name="常规 4 36 3 3" xfId="2677"/>
    <cellStyle name="常规 2 2 2 2 2 3 2" xfId="2678"/>
    <cellStyle name="40% - 强调文字颜色 5 7 4" xfId="2679"/>
    <cellStyle name="好 2 8 4" xfId="2680"/>
    <cellStyle name="常规 2 3 2 2 6" xfId="2681"/>
    <cellStyle name="20% - 强调文字颜色 5 2 5 2 4" xfId="2682"/>
    <cellStyle name="20% - 强调文字颜色 3 2 6 2 2 3" xfId="2683"/>
    <cellStyle name="常规 4 41 4 2" xfId="2684"/>
    <cellStyle name="常规 4 36 4 2" xfId="2685"/>
    <cellStyle name="40% - 强调文字颜色 5 8 3" xfId="2686"/>
    <cellStyle name="好 2 9 3" xfId="2687"/>
    <cellStyle name="常规 2 3 2 3 5" xfId="2688"/>
    <cellStyle name="20% - 强调文字颜色 5 2 5 3 3" xfId="2689"/>
    <cellStyle name="20% - 强调文字颜色 3 2 6 2 3 2" xfId="2690"/>
    <cellStyle name="常规 4 41 4 3" xfId="2691"/>
    <cellStyle name="常规 2 2 2 2 2 4 2" xfId="2692"/>
    <cellStyle name="40% - 强调文字颜色 5 8 4" xfId="2693"/>
    <cellStyle name="好 2 9 4" xfId="2694"/>
    <cellStyle name="常规 3 2 3 2 2 2 2" xfId="2695"/>
    <cellStyle name="常规 2 3 2 3 6" xfId="2696"/>
    <cellStyle name="20% - 强调文字颜色 3 2 6 2 3 3" xfId="2697"/>
    <cellStyle name="40% - 强调文字颜色 5 2 2 3 3" xfId="2698"/>
    <cellStyle name="20% - 强调文字颜色 3 2 6 2 4" xfId="2699"/>
    <cellStyle name="60% - 强调文字颜色 6 2 7 3 3" xfId="2700"/>
    <cellStyle name="常规 2 10 4 3" xfId="2701"/>
    <cellStyle name="常规 2 2 2 2 2 2 2 8" xfId="2702"/>
    <cellStyle name="20% - 强调文字颜色 3 2 6 2 5" xfId="2703"/>
    <cellStyle name="40% - 强调文字颜色 5 2 6 4 3" xfId="2704"/>
    <cellStyle name="60% - 强调文字颜色 3 3 5 2 2 3" xfId="2705"/>
    <cellStyle name="常规 7 2 2 4 4" xfId="2706"/>
    <cellStyle name="20% - 强调文字颜色 3 2 6 3" xfId="2707"/>
    <cellStyle name="标题 6 4 2" xfId="2708"/>
    <cellStyle name="20% - 强调文字颜色 3 2 6 4" xfId="2709"/>
    <cellStyle name="标题 6 4 3" xfId="2710"/>
    <cellStyle name="20% - 强调文字颜色 3 2 6 4 2" xfId="2711"/>
    <cellStyle name="常规 24 2 2 2 2" xfId="2712"/>
    <cellStyle name="常规 19 2 2 2 2" xfId="2713"/>
    <cellStyle name="40% - 强调文字颜色 2 3 4 2 4" xfId="2714"/>
    <cellStyle name="20% - 强调文字颜色 3 2 6 4 3" xfId="2715"/>
    <cellStyle name="常规 2 10 6 2" xfId="2716"/>
    <cellStyle name="常规 19 2 2 2 3" xfId="2717"/>
    <cellStyle name="40% - 强调文字颜色 2 3 4 2 5" xfId="2718"/>
    <cellStyle name="20% - 强调文字颜色 3 2 6 5" xfId="2719"/>
    <cellStyle name="标题 6 4 4" xfId="2720"/>
    <cellStyle name="40% - 强调文字颜色 4 3 2 2 2 2" xfId="2721"/>
    <cellStyle name="60% - 强调文字颜色 5 3 7 2 2 2" xfId="2722"/>
    <cellStyle name="差 3 10" xfId="2723"/>
    <cellStyle name="20% - 强调文字颜色 3 2 6 6" xfId="2724"/>
    <cellStyle name="40% - 强调文字颜色 5 2 6 5" xfId="2725"/>
    <cellStyle name="60% - 强调文字颜色 3 3 5 2 3" xfId="2726"/>
    <cellStyle name="常规 2 14 6" xfId="2727"/>
    <cellStyle name="常规 3 2 5 7" xfId="2728"/>
    <cellStyle name="20% - 强调文字颜色 3 2 7" xfId="2729"/>
    <cellStyle name="常规 2 4 2 2 5" xfId="2730"/>
    <cellStyle name="常规 14 20 2 2 4" xfId="2731"/>
    <cellStyle name="20% - 强调文字颜色 5 3 5 2 3" xfId="2732"/>
    <cellStyle name="20% - 强调文字颜色 3 2 7 2 2 2" xfId="2733"/>
    <cellStyle name="常规 32 5 2" xfId="2734"/>
    <cellStyle name="常规 27 5 2" xfId="2735"/>
    <cellStyle name="常规 2 4 2 2 6" xfId="2736"/>
    <cellStyle name="常规 14 20 2 2 5" xfId="2737"/>
    <cellStyle name="20% - 强调文字颜色 5 3 5 2 4" xfId="2738"/>
    <cellStyle name="常规 2 2 2 3 2 3 2" xfId="2739"/>
    <cellStyle name="20% - 强调文字颜色 3 2 7 2 2 3" xfId="2740"/>
    <cellStyle name="常规 2 4 2 3 5" xfId="2741"/>
    <cellStyle name="常规 14 20 2 3 4" xfId="2742"/>
    <cellStyle name="20% - 强调文字颜色 5 3 5 3 3" xfId="2743"/>
    <cellStyle name="20% - 强调文字颜色 3 2 7 2 3 2" xfId="2744"/>
    <cellStyle name="20% - 强调文字颜色 3 2 7 2 3 3" xfId="2745"/>
    <cellStyle name="40% - 强调文字颜色 5 2 3 3 3" xfId="2746"/>
    <cellStyle name="常规 3 12 9" xfId="2747"/>
    <cellStyle name="20% - 强调文字颜色 3 2 7 2 4" xfId="2748"/>
    <cellStyle name="常规 4 10 5 2" xfId="2749"/>
    <cellStyle name="常规 3 4 10" xfId="2750"/>
    <cellStyle name="20% - 强调文字颜色 3 2 7 2 5" xfId="2751"/>
    <cellStyle name="常规 7 2 2 5 4" xfId="2752"/>
    <cellStyle name="20% - 强调文字颜色 3 2 7 3" xfId="2753"/>
    <cellStyle name="标题 6 5 2" xfId="2754"/>
    <cellStyle name="20% - 强调文字颜色 3 2 7 3 2" xfId="2755"/>
    <cellStyle name="标题 6 5 2 2" xfId="2756"/>
    <cellStyle name="标题 6 5 2 3" xfId="2757"/>
    <cellStyle name="40% - 强调文字颜色 5 2 3 4 2" xfId="2758"/>
    <cellStyle name="20% - 强调文字颜色 3 2 7 3 3" xfId="2759"/>
    <cellStyle name="20% - 强调文字颜色 3 2 7 4" xfId="2760"/>
    <cellStyle name="标题 6 5 3" xfId="2761"/>
    <cellStyle name="20% - 强调文字颜色 3 2 7 4 2" xfId="2762"/>
    <cellStyle name="常规 24 2 3 2 2" xfId="2763"/>
    <cellStyle name="40% - 强调文字颜色 2 3 5 2 4" xfId="2764"/>
    <cellStyle name="20% - 强调文字颜色 3 2 7 4 3" xfId="2765"/>
    <cellStyle name="常规 3 2 2 7 2" xfId="2766"/>
    <cellStyle name="常规 2 11 6 2" xfId="2767"/>
    <cellStyle name="40% - 强调文字颜色 2 3 5 2 5" xfId="2768"/>
    <cellStyle name="标题 6 5 4" xfId="2769"/>
    <cellStyle name="40% - 强调文字颜色 5 4 2 2 2" xfId="2770"/>
    <cellStyle name="好 2 5 2 2 2" xfId="2771"/>
    <cellStyle name="20% - 强调文字颜色 3 2 7 5" xfId="2772"/>
    <cellStyle name="40% - 强调文字颜色 4 3 2 2 3 2" xfId="2773"/>
    <cellStyle name="40% - 强调文字颜色 5 4 2 2 3" xfId="2774"/>
    <cellStyle name="好 2 5 2 2 3" xfId="2775"/>
    <cellStyle name="20% - 强调文字颜色 3 2 7 6" xfId="2776"/>
    <cellStyle name="常规 7 2 2 6 3" xfId="2777"/>
    <cellStyle name="常规 3 10 13" xfId="2778"/>
    <cellStyle name="20% - 强调文字颜色 3 2 8 2" xfId="2779"/>
    <cellStyle name="常规 4 13 2 2 2 2" xfId="2780"/>
    <cellStyle name="20% - 强调文字颜色 3 2 8 2 2" xfId="2781"/>
    <cellStyle name="40% - 强调文字颜色 5 2 4 3 2" xfId="2782"/>
    <cellStyle name="20% - 强调文字颜色 3 2 8 2 3" xfId="2783"/>
    <cellStyle name="常规 3 10 14" xfId="2784"/>
    <cellStyle name="20% - 强调文字颜色 3 2 8 3" xfId="2785"/>
    <cellStyle name="标题 6 6 2" xfId="2786"/>
    <cellStyle name="20% - 强调文字颜色 3 2 8 3 2" xfId="2787"/>
    <cellStyle name="标题 6 6 2 2" xfId="2788"/>
    <cellStyle name="60% - 强调文字颜色 4 3 2 2 3" xfId="2789"/>
    <cellStyle name="标题 6 6 2 3" xfId="2790"/>
    <cellStyle name="40% - 强调文字颜色 5 2 4 4 2" xfId="2791"/>
    <cellStyle name="20% - 强调文字颜色 3 2 8 3 3" xfId="2792"/>
    <cellStyle name="60% - 强调文字颜色 4 3 2 2 4" xfId="2793"/>
    <cellStyle name="常规 3 2 3 6 2" xfId="2794"/>
    <cellStyle name="常规 2 12 5 2" xfId="2795"/>
    <cellStyle name="20% - 强调文字颜色 3 2 8 4" xfId="2796"/>
    <cellStyle name="标题 6 6 3" xfId="2797"/>
    <cellStyle name="标题 6 6 4" xfId="2798"/>
    <cellStyle name="40% - 强调文字颜色 5 4 2 3 2" xfId="2799"/>
    <cellStyle name="20% - 强调文字颜色 3 2 8 5" xfId="2800"/>
    <cellStyle name="计算 2 2 2 2 5" xfId="2801"/>
    <cellStyle name="20% - 强调文字颜色 3 2 9 2" xfId="2802"/>
    <cellStyle name="20% - 强调文字颜色 3 2 9 3" xfId="2803"/>
    <cellStyle name="标题 6 7 2" xfId="2804"/>
    <cellStyle name="20% - 强调文字颜色 3 2 9 3 2" xfId="2805"/>
    <cellStyle name="检查单元格 2 2 2 2 3" xfId="2806"/>
    <cellStyle name="标题 6 7 2 2" xfId="2807"/>
    <cellStyle name="60% - 强调文字颜色 4 3 3 2 3" xfId="2808"/>
    <cellStyle name="标题 6 7 2 3" xfId="2809"/>
    <cellStyle name="40% - 强调文字颜色 5 2 5 4 2" xfId="2810"/>
    <cellStyle name="20% - 强调文字颜色 3 2 9 3 3" xfId="2811"/>
    <cellStyle name="60% - 强调文字颜色 4 3 3 2 4" xfId="2812"/>
    <cellStyle name="计算 3 5 2 5 2" xfId="2813"/>
    <cellStyle name="常规 3 2 4 6 2" xfId="2814"/>
    <cellStyle name="常规 2 13 5 2" xfId="2815"/>
    <cellStyle name="20% - 强调文字颜色 3 2 9 4" xfId="2816"/>
    <cellStyle name="标题 6 7 3" xfId="2817"/>
    <cellStyle name="20% - 强调文字颜色 3 2 9 5" xfId="2818"/>
    <cellStyle name="标题 6 7 4" xfId="2819"/>
    <cellStyle name="强调文字颜色 2 2 4 2" xfId="2820"/>
    <cellStyle name="20% - 强调文字颜色 3 3" xfId="2821"/>
    <cellStyle name="20% - 强调文字颜色 3 3 10" xfId="2822"/>
    <cellStyle name="60% - 强调文字颜色 2 6 3 2" xfId="2823"/>
    <cellStyle name="40% - 强调文字颜色 3 5 2 2 3" xfId="2824"/>
    <cellStyle name="20% - 强调文字颜色 3 3 10 2" xfId="2825"/>
    <cellStyle name="20% - 强调文字颜色 3 3 10 3" xfId="2826"/>
    <cellStyle name="20% - 强调文字颜色 3 3 11" xfId="2827"/>
    <cellStyle name="40% - 强调文字颜色 2 7 2 2 2" xfId="2828"/>
    <cellStyle name="20% - 强调文字颜色 3 3 12" xfId="2829"/>
    <cellStyle name="强调文字颜色 2 2 4 2 2" xfId="2830"/>
    <cellStyle name="20% - 强调文字颜色 3 3 2" xfId="2831"/>
    <cellStyle name="40% - 强调文字颜色 4 3 7" xfId="2832"/>
    <cellStyle name="强调文字颜色 2 2 4 2 2 2" xfId="2833"/>
    <cellStyle name="20% - 强调文字颜色 3 3 2 2" xfId="2834"/>
    <cellStyle name="40% - 强调文字颜色 4 3 7 2" xfId="2835"/>
    <cellStyle name="20% - 强调文字颜色 3 3 2 2 2" xfId="2836"/>
    <cellStyle name="常规 5 33 4 2" xfId="2837"/>
    <cellStyle name="常规 5 28 4 2" xfId="2838"/>
    <cellStyle name="常规 4 5 8" xfId="2839"/>
    <cellStyle name="40% - 强调文字颜色 6 2 4 6" xfId="2840"/>
    <cellStyle name="20% - 强调文字颜色 5 7 2 3 3" xfId="2841"/>
    <cellStyle name="40% - 强调文字颜色 4 3 7 2 2" xfId="2842"/>
    <cellStyle name="20% - 强调文字颜色 3 3 2 2 2 2" xfId="2843"/>
    <cellStyle name="40% - 强调文字颜色 5 2 10" xfId="2844"/>
    <cellStyle name="40% - 强调文字颜色 4 3 7 2 2 2" xfId="2845"/>
    <cellStyle name="20% - 强调文字颜色 3 3 2 2 2 3" xfId="2846"/>
    <cellStyle name="输入 2 2 2 2 2 2" xfId="2847"/>
    <cellStyle name="常规 2 8 2 2 2 2 2" xfId="2848"/>
    <cellStyle name="40% - 强调文字颜色 5 2 11" xfId="2849"/>
    <cellStyle name="40% - 强调文字颜色 4 3 7 2 2 3" xfId="2850"/>
    <cellStyle name="20% - 强调文字颜色 3 3 2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40% - 强调文字颜色 4 3 7 2 3" xfId="2858"/>
    <cellStyle name="强调文字颜色 6 3 4 3 3" xfId="2859"/>
    <cellStyle name="20% - 强调文字颜色 4 2 10" xfId="2860"/>
    <cellStyle name="20% - 强调文字颜色 3 3 2 2 3 2" xfId="2861"/>
    <cellStyle name="40% - 强调文字颜色 4 3 7 2 3 2" xfId="2862"/>
    <cellStyle name="强调文字颜色 6 3 4 3 4" xfId="2863"/>
    <cellStyle name="20% - 强调文字颜色 4 2 11" xfId="2864"/>
    <cellStyle name="20% - 强调文字颜色 3 3 2 2 3 3" xfId="2865"/>
    <cellStyle name="40% - 强调文字颜色 4 3 7 2 3 3" xfId="2866"/>
    <cellStyle name="40% - 强调文字颜色 3 5 2 2" xfId="2867"/>
    <cellStyle name="20% - 强调文字颜色 3 3 2 2 4" xfId="2868"/>
    <cellStyle name="60% - 强调文字颜色 6 3 3 3 3" xfId="2869"/>
    <cellStyle name="注释 6 5 2" xfId="2870"/>
    <cellStyle name="40% - 强调文字颜色 4 3 7 2 4" xfId="2871"/>
    <cellStyle name="40% - 强调文字颜色 3 5 2 3" xfId="2872"/>
    <cellStyle name="20% - 强调文字颜色 3 3 2 2 5" xfId="2873"/>
    <cellStyle name="汇总 3 6 2 5 2" xfId="2874"/>
    <cellStyle name="40% - 强调文字颜色 4 3 7 2 5" xfId="2875"/>
    <cellStyle name="注释 6 5 3" xfId="2876"/>
    <cellStyle name="标题 2 7 2 2" xfId="2877"/>
    <cellStyle name="强调文字颜色 2 2 4 2 2 3" xfId="2878"/>
    <cellStyle name="20% - 强调文字颜色 3 3 2 3" xfId="2879"/>
    <cellStyle name="40% - 强调文字颜色 4 3 7 3" xfId="2880"/>
    <cellStyle name="常规 8 2 2 11" xfId="2881"/>
    <cellStyle name="20% - 强调文字颜色 3 3 2 3 2" xfId="2882"/>
    <cellStyle name="常规 5 33 5 2" xfId="2883"/>
    <cellStyle name="常规 5 28 5 2" xfId="2884"/>
    <cellStyle name="常规 4 6 8" xfId="2885"/>
    <cellStyle name="40% - 强调文字颜色 6 2 5 6" xfId="2886"/>
    <cellStyle name="40% - 强调文字颜色 4 3 7 3 2" xfId="2887"/>
    <cellStyle name="常规 8 2 2 12" xfId="2888"/>
    <cellStyle name="20% - 强调文字颜色 3 3 2 3 3" xfId="2889"/>
    <cellStyle name="40% - 强调文字颜色 4 3 7 3 3" xfId="2890"/>
    <cellStyle name="常规 5 33 5 3" xfId="2891"/>
    <cellStyle name="常规 5 28 5 3" xfId="2892"/>
    <cellStyle name="常规 4 6 9" xfId="2893"/>
    <cellStyle name="常规 2 51 5 2" xfId="2894"/>
    <cellStyle name="常规 2 46 5 2" xfId="2895"/>
    <cellStyle name="40% - 强调文字颜色 4 3 7 4" xfId="2896"/>
    <cellStyle name="60% - 强调文字颜色 3 2 6 3 2" xfId="2897"/>
    <cellStyle name="强调文字颜色 3 2 5 2 2 2" xfId="2898"/>
    <cellStyle name="20% - 强调文字颜色 3 3 2 4" xfId="2899"/>
    <cellStyle name="20% - 强调文字颜色 3 3 2 4 2" xfId="2900"/>
    <cellStyle name="常规 4 7 8" xfId="2901"/>
    <cellStyle name="40% - 强调文字颜色 6 2 6 6" xfId="2902"/>
    <cellStyle name="40% - 强调文字颜色 4 3 7 4 2" xfId="2903"/>
    <cellStyle name="20% - 强调文字颜色 3 3 2 4 3" xfId="2904"/>
    <cellStyle name="40% - 强调文字颜色 4 3 7 4 3" xfId="2905"/>
    <cellStyle name="40% - 强调文字颜色 4 3 7 5" xfId="2906"/>
    <cellStyle name="60% - 强调文字颜色 3 2 6 3 3" xfId="2907"/>
    <cellStyle name="强调文字颜色 3 2 5 2 2 3" xfId="2908"/>
    <cellStyle name="常规 3 4 2 2 3 2 2" xfId="2909"/>
    <cellStyle name="20% - 强调文字颜色 3 3 2 5" xfId="2910"/>
    <cellStyle name="强调文字颜色 4 2 6 2 2 2" xfId="2911"/>
    <cellStyle name="常规 3 4 2 2 3 2 3" xfId="2912"/>
    <cellStyle name="20% - 强调文字颜色 3 3 2 6" xfId="2913"/>
    <cellStyle name="40% - 强调文字颜色 4 3 7 6" xfId="2914"/>
    <cellStyle name="强调文字颜色 2 2 4 2 3" xfId="2915"/>
    <cellStyle name="20% - 强调文字颜色 3 3 3" xfId="2916"/>
    <cellStyle name="40% - 强调文字颜色 4 3 8" xfId="2917"/>
    <cellStyle name="20% - 强调文字颜色 6 6 2 2 3" xfId="2918"/>
    <cellStyle name="常规 3 12 2 2 6" xfId="2919"/>
    <cellStyle name="20% - 强调文字颜色 3 3 3 2" xfId="2920"/>
    <cellStyle name="40% - 强调文字颜色 4 3 8 2" xfId="2921"/>
    <cellStyle name="20% - 强调文字颜色 3 3 3 2 2" xfId="2922"/>
    <cellStyle name="常规 5 5 8" xfId="2923"/>
    <cellStyle name="常规 5 34 4 2" xfId="2924"/>
    <cellStyle name="常规 5 29 4 2" xfId="2925"/>
    <cellStyle name="40% - 强调文字颜色 6 3 4 6" xfId="2926"/>
    <cellStyle name="40% - 强调文字颜色 4 3 8 2 2" xfId="2927"/>
    <cellStyle name="20% - 强调文字颜色 3 3 3 2 2 2" xfId="2928"/>
    <cellStyle name="20% - 强调文字颜色 3 3 3 2 2 3" xfId="2929"/>
    <cellStyle name="20% - 强调文字颜色 3 3 3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40% - 强调文字颜色 4 3 8 2 3" xfId="2937"/>
    <cellStyle name="20% - 强调文字颜色 3 3 3 2 3 2" xfId="2938"/>
    <cellStyle name="20% - 强调文字颜色 3 3 3 2 3 3" xfId="2939"/>
    <cellStyle name="40% - 强调文字颜色 3 6 2 2" xfId="2940"/>
    <cellStyle name="20% - 强调文字颜色 3 3 3 2 4" xfId="2941"/>
    <cellStyle name="60% - 强调文字颜色 6 3 4 3 3" xfId="2942"/>
    <cellStyle name="注释 7 5 2" xfId="2943"/>
    <cellStyle name="40% - 强调文字颜色 3 6 2 3" xfId="2944"/>
    <cellStyle name="20% - 强调文字颜色 3 3 3 2 5" xfId="2945"/>
    <cellStyle name="20% - 强调文字颜色 3 3 3 3" xfId="2946"/>
    <cellStyle name="40% - 强调文字颜色 4 3 8 3" xfId="2947"/>
    <cellStyle name="20% - 强调文字颜色 3 3 3 3 2" xfId="2948"/>
    <cellStyle name="常规 5 6 8" xfId="2949"/>
    <cellStyle name="常规 5 34 5 2" xfId="2950"/>
    <cellStyle name="常规 5 29 5 2" xfId="2951"/>
    <cellStyle name="40% - 强调文字颜色 6 3 5 6" xfId="2952"/>
    <cellStyle name="40% - 强调文字颜色 4 3 8 3 2" xfId="2953"/>
    <cellStyle name="20% - 强调文字颜色 3 3 3 3 3" xfId="2954"/>
    <cellStyle name="40% - 强调文字颜色 4 3 8 3 3" xfId="2955"/>
    <cellStyle name="常规 5 6 9" xfId="2956"/>
    <cellStyle name="常规 5 34 5 3" xfId="2957"/>
    <cellStyle name="常规 5 29 5 3" xfId="2958"/>
    <cellStyle name="常规 2 52 5 2" xfId="2959"/>
    <cellStyle name="常规 2 47 5 2" xfId="2960"/>
    <cellStyle name="20% - 强调文字颜色 3 3 3 4" xfId="2961"/>
    <cellStyle name="40% - 强调文字颜色 4 3 8 4" xfId="2962"/>
    <cellStyle name="20% - 强调文字颜色 3 3 3 4 2" xfId="2963"/>
    <cellStyle name="40% - 强调文字颜色 6 3 6 6" xfId="2964"/>
    <cellStyle name="常规 5 7 8" xfId="2965"/>
    <cellStyle name="20% - 强调文字颜色 3 3 3 4 3" xfId="2966"/>
    <cellStyle name="常规 3 4 2 2 3 3 2" xfId="2967"/>
    <cellStyle name="20% - 强调文字颜色 3 3 3 5" xfId="2968"/>
    <cellStyle name="40% - 强调文字颜色 4 3 8 5" xfId="2969"/>
    <cellStyle name="常规 3 4 2 2 3 3 3" xfId="2970"/>
    <cellStyle name="20% - 强调文字颜色 3 3 3 6" xfId="2971"/>
    <cellStyle name="强调文字颜色 3 8 3" xfId="2972"/>
    <cellStyle name="20% - 强调文字颜色 4 2 2 2" xfId="2973"/>
    <cellStyle name="常规 3 2 6 4" xfId="2974"/>
    <cellStyle name="常规 2 20 3" xfId="2975"/>
    <cellStyle name="常规 2 15 3" xfId="2976"/>
    <cellStyle name="40% - 强调文字颜色 5 2 7 2" xfId="2977"/>
    <cellStyle name="强调文字颜色 2 2 4 2 4" xfId="2978"/>
    <cellStyle name="20% - 强调文字颜色 3 3 4" xfId="2979"/>
    <cellStyle name="40% - 强调文字颜色 4 3 9" xfId="2980"/>
    <cellStyle name="常规 3 3 5 2 2" xfId="2981"/>
    <cellStyle name="强调文字颜色 3 8 3 2" xfId="2982"/>
    <cellStyle name="差 2 7 2 4" xfId="2983"/>
    <cellStyle name="20% - 强调文字颜色 4 2 2 2 2" xfId="2984"/>
    <cellStyle name="常规 3 2 6 4 2" xfId="2985"/>
    <cellStyle name="常规 2 20 3 2" xfId="2986"/>
    <cellStyle name="常规 2 15 3 2" xfId="2987"/>
    <cellStyle name="20% - 强调文字颜色 6 6 2 3 3" xfId="2988"/>
    <cellStyle name="40% - 强调文字颜色 5 2 7 2 2" xfId="2989"/>
    <cellStyle name="常规 7 2 3 2 3" xfId="2990"/>
    <cellStyle name="20% - 强调文字颜色 3 3 4 2" xfId="2991"/>
    <cellStyle name="40% - 强调文字颜色 4 3 9 2" xfId="2992"/>
    <cellStyle name="20% - 强调文字颜色 4 2 2 2 2 2" xfId="2993"/>
    <cellStyle name="常规 2 20 3 2 2" xfId="2994"/>
    <cellStyle name="常规 2 15 3 2 2" xfId="2995"/>
    <cellStyle name="40% - 强调文字颜色 5 2 7 2 2 2" xfId="2996"/>
    <cellStyle name="常规 7 2 3 2 3 2" xfId="2997"/>
    <cellStyle name="20% - 强调文字颜色 3 3 4 2 2" xfId="2998"/>
    <cellStyle name="20% - 强调文字颜色 3 3 4 2 2 2" xfId="2999"/>
    <cellStyle name="20% - 强调文字颜色 3 3 4 2 2 3" xfId="3000"/>
    <cellStyle name="20% - 强调文字颜色 4 2 2 2 2 3" xfId="3001"/>
    <cellStyle name="常规 15 3 3 2 2" xfId="3002"/>
    <cellStyle name="40% - 强调文字颜色 5 2 7 2 2 3" xfId="3003"/>
    <cellStyle name="常规 7 2 3 2 3 3" xfId="3004"/>
    <cellStyle name="20% - 强调文字颜色 3 3 4 2 3" xfId="3005"/>
    <cellStyle name="60% - 强调文字颜色 6 3 5 3 2" xfId="3006"/>
    <cellStyle name="常规 2 48 4 2" xfId="3007"/>
    <cellStyle name="常规 2 53 4 2" xfId="3008"/>
    <cellStyle name="常规 5 35 4 3" xfId="3009"/>
    <cellStyle name="常规 5 40 4 3" xfId="3010"/>
    <cellStyle name="20% - 强调文字颜色 3 3 4 2 3 2" xfId="3011"/>
    <cellStyle name="20% - 强调文字颜色 3 3 4 2 3 3" xfId="3012"/>
    <cellStyle name="40% - 强调文字颜色 3 7 2 2" xfId="3013"/>
    <cellStyle name="20% - 强调文字颜色 5 2 3 2 2 2" xfId="3014"/>
    <cellStyle name="常规 7 2 3 2 3 4" xfId="3015"/>
    <cellStyle name="20% - 强调文字颜色 3 3 4 2 4" xfId="3016"/>
    <cellStyle name="60% - 强调文字颜色 6 3 5 3 3" xfId="3017"/>
    <cellStyle name="注释 8 5 2" xfId="3018"/>
    <cellStyle name="40% - 强调文字颜色 3 7 2 3" xfId="3019"/>
    <cellStyle name="20% - 强调文字颜色 5 2 3 2 2 3" xfId="3020"/>
    <cellStyle name="20% - 强调文字颜色 3 3 4 2 5" xfId="3021"/>
    <cellStyle name="强调文字颜色 3 8 3 3" xfId="3022"/>
    <cellStyle name="20% - 强调文字颜色 4 2 2 2 3" xfId="3023"/>
    <cellStyle name="常规 3 2 6 4 3" xfId="3024"/>
    <cellStyle name="常规 2 20 3 3" xfId="3025"/>
    <cellStyle name="常规 2 15 3 3" xfId="3026"/>
    <cellStyle name="40% - 强调文字颜色 5 2 7 2 3" xfId="3027"/>
    <cellStyle name="常规 7 2 3 2 4" xfId="3028"/>
    <cellStyle name="20% - 强调文字颜色 3 3 4 3" xfId="3029"/>
    <cellStyle name="标题 7 2 2" xfId="3030"/>
    <cellStyle name="40% - 强调文字颜色 4 3 9 3" xfId="3031"/>
    <cellStyle name="20% - 强调文字颜色 4 2 2 2 3 2" xfId="3032"/>
    <cellStyle name="常规 2 20 3 3 2" xfId="3033"/>
    <cellStyle name="常规 2 15 3 3 2" xfId="3034"/>
    <cellStyle name="40% - 强调文字颜色 5 2 7 2 3 2" xfId="3035"/>
    <cellStyle name="20% - 强调文字颜色 3 3 4 3 2" xfId="3036"/>
    <cellStyle name="20% - 强调文字颜色 4 2 2 2 3 3" xfId="3037"/>
    <cellStyle name="常规 15 3 3 3 2" xfId="3038"/>
    <cellStyle name="40% - 强调文字颜色 5 2 7 2 3 3" xfId="3039"/>
    <cellStyle name="20% - 强调文字颜色 3 3 4 3 3" xfId="3040"/>
    <cellStyle name="20% - 强调文字颜色 4 2 2 2 4" xfId="3041"/>
    <cellStyle name="常规 2 20 3 4" xfId="3042"/>
    <cellStyle name="常规 2 15 3 4" xfId="3043"/>
    <cellStyle name="40% - 强调文字颜色 5 2 7 2 4" xfId="3044"/>
    <cellStyle name="常规 4 14 4 2" xfId="3045"/>
    <cellStyle name="常规 7 2 3 2 5" xfId="3046"/>
    <cellStyle name="常规 5 8 2 2 2" xfId="3047"/>
    <cellStyle name="20% - 强调文字颜色 3 3 4 4" xfId="3048"/>
    <cellStyle name="标题 7 2 3" xfId="3049"/>
    <cellStyle name="20% - 强调文字颜色 3 3 4 4 2" xfId="3050"/>
    <cellStyle name="20% - 强调文字颜色 3 3 4 4 3" xfId="3051"/>
    <cellStyle name="20% - 强调文字颜色 4 2 2 2 5" xfId="3052"/>
    <cellStyle name="40% - 强调文字颜色 5 2 7 2 5" xfId="3053"/>
    <cellStyle name="常规 4 14 4 3" xfId="3054"/>
    <cellStyle name="警告文本 2 3 2 2" xfId="3055"/>
    <cellStyle name="常规 7 2 3 2 6" xfId="3056"/>
    <cellStyle name="常规 5 8 2 2 3" xfId="3057"/>
    <cellStyle name="20% - 强调文字颜色 3 3 4 5" xfId="3058"/>
    <cellStyle name="常规 4 4 3 2 3 2 2" xfId="3059"/>
    <cellStyle name="警告文本 2 3 2 3" xfId="3060"/>
    <cellStyle name="20% - 强调文字颜色 3 3 4 6" xfId="3061"/>
    <cellStyle name="强调文字颜色 3 8 4" xfId="3062"/>
    <cellStyle name="20% - 强调文字颜色 4 2 2 3" xfId="3063"/>
    <cellStyle name="常规 3 3 2 2 2 2 2" xfId="3064"/>
    <cellStyle name="常规 3 2 6 5" xfId="3065"/>
    <cellStyle name="常规 2 20 4" xfId="3066"/>
    <cellStyle name="常规 2 15 4" xfId="3067"/>
    <cellStyle name="40% - 强调文字颜色 5 2 7 3" xfId="3068"/>
    <cellStyle name="20% - 强调文字颜色 3 3 5" xfId="3069"/>
    <cellStyle name="常规 2 4 2 3 2 2 3" xfId="3070"/>
    <cellStyle name="20% - 强调文字颜色 4 2 2 3 2" xfId="3071"/>
    <cellStyle name="常规 3 3 2 2 2 2 2 2" xfId="3072"/>
    <cellStyle name="常规 2 3 2 2 2 2 5" xfId="3073"/>
    <cellStyle name="常规 2 20 4 2" xfId="3074"/>
    <cellStyle name="常规 2 15 4 2" xfId="3075"/>
    <cellStyle name="40% - 强调文字颜色 5 2 7 3 2" xfId="3076"/>
    <cellStyle name="输出 2 2 2 2 2 3" xfId="3077"/>
    <cellStyle name="常规 7 2 3 3 3" xfId="3078"/>
    <cellStyle name="20% - 强调文字颜色 3 3 5 2" xfId="3079"/>
    <cellStyle name="20% - 强调文字颜色 3 3 5 2 2" xfId="3080"/>
    <cellStyle name="20% - 强调文字颜色 3 3 5 2 2 2" xfId="3081"/>
    <cellStyle name="60% - 强调文字颜色 3 2 2 3 3" xfId="3082"/>
    <cellStyle name="40% - 强调文字颜色 1 2 6 2 4" xfId="3083"/>
    <cellStyle name="20% - 强调文字颜色 3 3 5 2 2 3" xfId="3084"/>
    <cellStyle name="40% - 强调文字颜色 1 2 6 2 5" xfId="3085"/>
    <cellStyle name="20% - 强调文字颜色 3 3 5 2 3" xfId="3086"/>
    <cellStyle name="60% - 强调文字颜色 6 3 6 3 2" xfId="3087"/>
    <cellStyle name="常规 2 49 4 2" xfId="3088"/>
    <cellStyle name="常规 2 54 4 2" xfId="3089"/>
    <cellStyle name="常规 5 36 4 3" xfId="3090"/>
    <cellStyle name="常规 5 41 4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40% - 强调文字颜色 3 8 2 2" xfId="3096"/>
    <cellStyle name="20% - 强调文字颜色 3 3 5 2 4" xfId="3097"/>
    <cellStyle name="60% - 强调文字颜色 6 3 6 3 3" xfId="3098"/>
    <cellStyle name="40% - 强调文字颜色 3 8 2 3" xfId="3099"/>
    <cellStyle name="20% - 强调文字颜色 3 3 5 2 5" xfId="3100"/>
    <cellStyle name="20% - 强调文字颜色 4 2 2 3 3" xfId="3101"/>
    <cellStyle name="常规 3 3 2 2 2 2 2 3" xfId="3102"/>
    <cellStyle name="常规 2 5 2 4 2 2 2" xfId="3103"/>
    <cellStyle name="检查单元格 8 2 2 2" xfId="3104"/>
    <cellStyle name="40% - 强调文字颜色 5 2 7 3 3" xfId="3105"/>
    <cellStyle name="常规 7 2 3 3 4" xfId="3106"/>
    <cellStyle name="20% - 强调文字颜色 3 3 5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40% - 强调文字颜色 5 2 7 4" xfId="3112"/>
    <cellStyle name="60% - 强调文字颜色 3 3 5 3 2" xfId="3113"/>
    <cellStyle name="常规 2 15 5" xfId="3114"/>
    <cellStyle name="常规 2 20 5" xfId="3115"/>
    <cellStyle name="常规 3 2 6 6" xfId="3116"/>
    <cellStyle name="常规 3 3 2 2 2 2 3" xfId="3117"/>
    <cellStyle name="强调文字颜色 3 8 5" xfId="3118"/>
    <cellStyle name="20% - 强调文字颜色 4 2 2 4" xfId="3119"/>
    <cellStyle name="20% - 强调文字颜色 3 3 6" xfId="3120"/>
    <cellStyle name="20% - 强调文字颜色 6 2 8 2 2" xfId="3121"/>
    <cellStyle name="常规 12 3 3 2 2" xfId="3122"/>
    <cellStyle name="常规 11 2 2 2 3 2" xfId="3123"/>
    <cellStyle name="常规 2 4 2 3 2 3 3" xfId="3124"/>
    <cellStyle name="60% - 强调文字颜色 4 3 5 2 4" xfId="3125"/>
    <cellStyle name="20% - 强调文字颜色 4 2 2 4 2" xfId="3126"/>
    <cellStyle name="常规 3 3 2 2 2 2 3 2" xfId="3127"/>
    <cellStyle name="常规 2 20 5 2" xfId="3128"/>
    <cellStyle name="常规 2 15 5 2" xfId="3129"/>
    <cellStyle name="40% - 强调文字颜色 5 2 7 4 2" xfId="3130"/>
    <cellStyle name="常规 2 2 2 10" xfId="3131"/>
    <cellStyle name="常规 7 2 3 4 3" xfId="3132"/>
    <cellStyle name="20% - 强调文字颜色 3 3 6 2" xfId="3133"/>
    <cellStyle name="常规 3 3 2 2 5" xfId="3134"/>
    <cellStyle name="20% - 强调文字颜色 6 2 5 2 3" xfId="3135"/>
    <cellStyle name="常规 2 2 2 10 2 2" xfId="3136"/>
    <cellStyle name="20% - 强调文字颜色 3 3 6 2 2 2" xfId="3137"/>
    <cellStyle name="60% - 强调文字颜色 3 3 2 3 3" xfId="3138"/>
    <cellStyle name="常规 43 8" xfId="3139"/>
    <cellStyle name="40% - 强调文字颜色 1 3 6 2 4" xfId="3140"/>
    <cellStyle name="常规 3 3 2 2 6" xfId="3141"/>
    <cellStyle name="20% - 强调文字颜色 6 2 5 2 4" xfId="3142"/>
    <cellStyle name="常规 2 2 3 2 2 3 2" xfId="3143"/>
    <cellStyle name="20% - 强调文字颜色 3 3 6 2 2 3" xfId="3144"/>
    <cellStyle name="40% - 强调文字颜色 1 3 6 2 5" xfId="3145"/>
    <cellStyle name="常规 5 43 2 6" xfId="3146"/>
    <cellStyle name="常规 3 3 2 3 5" xfId="3147"/>
    <cellStyle name="常规 2 56 2 5" xfId="3148"/>
    <cellStyle name="20% - 强调文字颜色 6 2 5 3 3" xfId="3149"/>
    <cellStyle name="常规 2 2 2 10 3 2" xfId="3150"/>
    <cellStyle name="20% - 强调文字颜色 3 3 6 2 3 2" xfId="3151"/>
    <cellStyle name="20% - 强调文字颜色 3 3 6 2 3 3" xfId="3152"/>
    <cellStyle name="40% - 强调文字颜色 5 3 2 3 3" xfId="3153"/>
    <cellStyle name="20% - 强调文字颜色 3 3 6 2 4" xfId="3154"/>
    <cellStyle name="60% - 强调文字颜色 6 3 7 3 3" xfId="3155"/>
    <cellStyle name="20% - 强调文字颜色 3 3 6 2 5" xfId="3156"/>
    <cellStyle name="20% - 强调文字颜色 4 2 2 4 3" xfId="3157"/>
    <cellStyle name="常规 3 3 2 2 2 2 3 3" xfId="3158"/>
    <cellStyle name="40% - 强调文字颜色 5 2 7 4 3" xfId="3159"/>
    <cellStyle name="常规 2 2 2 11" xfId="3160"/>
    <cellStyle name="常规 7 2 3 4 4" xfId="3161"/>
    <cellStyle name="20% - 强调文字颜色 3 3 6 3" xfId="3162"/>
    <cellStyle name="20% - 强调文字颜色 3 3 6 4 2" xfId="3163"/>
    <cellStyle name="20% - 强调文字颜色 3 3 6 4 3" xfId="3164"/>
    <cellStyle name="40% - 强调文字颜色 5 2 7 5" xfId="3165"/>
    <cellStyle name="60% - 强调文字颜色 3 3 5 3 3" xfId="3166"/>
    <cellStyle name="常规 2 15 6" xfId="3167"/>
    <cellStyle name="常规 2 20 6" xfId="3168"/>
    <cellStyle name="常规 3 3 2 2 2 2 4" xfId="3169"/>
    <cellStyle name="常规 3 4 2 3 2 2 2" xfId="3170"/>
    <cellStyle name="20% - 强调文字颜色 4 2 2 5" xfId="3171"/>
    <cellStyle name="20% - 强调文字颜色 3 3 7" xfId="3172"/>
    <cellStyle name="20% - 强调文字颜色 6 2 8 2 3" xfId="3173"/>
    <cellStyle name="常规 3 4 2 2 5" xfId="3174"/>
    <cellStyle name="20% - 强调文字颜色 6 3 5 2 3" xfId="3175"/>
    <cellStyle name="货币 2 2 4" xfId="3176"/>
    <cellStyle name="20% - 强调文字颜色 3 3 7 2 2 2" xfId="3177"/>
    <cellStyle name="常规 3 4 2 2 6" xfId="3178"/>
    <cellStyle name="20% - 强调文字颜色 6 3 5 2 4" xfId="3179"/>
    <cellStyle name="货币 2 2 5" xfId="3180"/>
    <cellStyle name="20% - 强调文字颜色 3 3 7 2 2 3" xfId="3181"/>
    <cellStyle name="常规 3 4 2 3 5" xfId="3182"/>
    <cellStyle name="20% - 强调文字颜色 6 3 5 3 3" xfId="3183"/>
    <cellStyle name="20% - 强调文字颜色 3 3 7 2 3 2" xfId="3184"/>
    <cellStyle name="常规 2 2 2 16" xfId="3185"/>
    <cellStyle name="20% - 强调文字颜色 3 3 7 2 3 3" xfId="3186"/>
    <cellStyle name="常规 2 2 2 17" xfId="3187"/>
    <cellStyle name="40% - 强调文字颜色 5 3 3 3 3" xfId="3188"/>
    <cellStyle name="20% - 强调文字颜色 3 3 7 2 4" xfId="3189"/>
    <cellStyle name="20% - 强调文字颜色 3 3 7 2 5" xfId="3190"/>
    <cellStyle name="20% - 强调文字颜色 3 3 7 3" xfId="3191"/>
    <cellStyle name="20% - 强调文字颜色 3 3 7 3 2" xfId="3192"/>
    <cellStyle name="40% - 强调文字颜色 5 3 3 4 2" xfId="3193"/>
    <cellStyle name="20% - 强调文字颜色 3 3 7 3 3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3 4 2 3 2 2 3" xfId="3201"/>
    <cellStyle name="20% - 强调文字颜色 4 2 2 6" xfId="3202"/>
    <cellStyle name="常规 3 4 2 2 2 2 2 2" xfId="3203"/>
    <cellStyle name="常规 3 3 2 2 2 2 5" xfId="3204"/>
    <cellStyle name="常规 2 20 7" xfId="3205"/>
    <cellStyle name="常规 2 15 7" xfId="3206"/>
    <cellStyle name="40% - 强调文字颜色 5 2 7 6" xfId="3207"/>
    <cellStyle name="20% - 强调文字颜色 3 3 8" xfId="3208"/>
    <cellStyle name="常规 4 13 2 3 2" xfId="3209"/>
    <cellStyle name="20% - 强调文字颜色 3 3 8 2" xfId="3210"/>
    <cellStyle name="常规 4 13 2 3 2 2" xfId="3211"/>
    <cellStyle name="20% - 强调文字颜色 3 3 8 3" xfId="3212"/>
    <cellStyle name="20% - 强调文字颜色 3 3 8 4" xfId="3213"/>
    <cellStyle name="20% - 强调文字颜色 3 3 8 5" xfId="3214"/>
    <cellStyle name="60% - 强调文字颜色 1 2" xfId="3215"/>
    <cellStyle name="20% - 强调文字颜色 3 3 9" xfId="3216"/>
    <cellStyle name="常规 4 13 2 3 3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40% - 强调文字颜色 1 8 2 2" xfId="3222"/>
    <cellStyle name="强调文字颜色 2 2 4 3" xfId="3223"/>
    <cellStyle name="20% - 强调文字颜色 3 4" xfId="3224"/>
    <cellStyle name="40% - 强调文字颜色 1 8 2 2 2" xfId="3225"/>
    <cellStyle name="40% - 强调文字颜色 3 2 3 2 5" xfId="3226"/>
    <cellStyle name="强调文字颜色 2 2 4 3 2" xfId="3227"/>
    <cellStyle name="20% - 强调文字颜色 3 4 2" xfId="3228"/>
    <cellStyle name="20% - 强调文字颜色 3 4 2 2" xfId="3229"/>
    <cellStyle name="20% - 强调文字颜色 3 4 2 2 2" xfId="3230"/>
    <cellStyle name="标题 2 6 3" xfId="3231"/>
    <cellStyle name="20% - 强调文字颜色 5 8 2 3 3" xfId="3232"/>
    <cellStyle name="常规 4 44 6" xfId="3233"/>
    <cellStyle name="常规 4 39 6" xfId="3234"/>
    <cellStyle name="常规 13 4 6" xfId="3235"/>
    <cellStyle name="20% - 强调文字颜色 3 4 2 2 3" xfId="3236"/>
    <cellStyle name="标题 2 6 4" xfId="3237"/>
    <cellStyle name="20% - 强调文字颜色 3 4 2 3" xfId="3238"/>
    <cellStyle name="20% - 强调文字颜色 3 4 2 3 2" xfId="3239"/>
    <cellStyle name="标题 2 7 3" xfId="3240"/>
    <cellStyle name="20% - 强调文字颜色 3 4 2 3 3" xfId="3241"/>
    <cellStyle name="标题 2 7 4" xfId="3242"/>
    <cellStyle name="40% - 强调文字颜色 2 2 2 3 2" xfId="3243"/>
    <cellStyle name="60% - 强调文字颜色 3 2 7 3 2" xfId="3244"/>
    <cellStyle name="20% - 强调文字颜色 3 4 2 4" xfId="3245"/>
    <cellStyle name="40% - 强调文字颜色 2 2 2 3 3" xfId="3246"/>
    <cellStyle name="60% - 强调文字颜色 3 2 7 3 3" xfId="3247"/>
    <cellStyle name="常规 3 4 2 2 4 2 2" xfId="3248"/>
    <cellStyle name="20% - 强调文字颜色 3 4 2 5" xfId="3249"/>
    <cellStyle name="40% - 强调文字颜色 1 8 2 2 3" xfId="3250"/>
    <cellStyle name="强调文字颜色 2 2 4 3 3" xfId="3251"/>
    <cellStyle name="20% - 强调文字颜色 3 4 3" xfId="3252"/>
    <cellStyle name="20% - 强调文字颜色 3 4 3 2" xfId="3253"/>
    <cellStyle name="20% - 强调文字颜色 3 4 3 3" xfId="3254"/>
    <cellStyle name="20% - 强调文字颜色 4 2 3 2" xfId="3255"/>
    <cellStyle name="适中 5 3 2 3" xfId="3256"/>
    <cellStyle name="常规 3 2 7 4" xfId="3257"/>
    <cellStyle name="常规 2 21 3" xfId="3258"/>
    <cellStyle name="常规 2 16 3" xfId="3259"/>
    <cellStyle name="40% - 强调文字颜色 5 2 8 2" xfId="3260"/>
    <cellStyle name="20% - 强调文字颜色 3 4 4" xfId="3261"/>
    <cellStyle name="20% - 强调文字颜色 4 2 3 2 2" xfId="3262"/>
    <cellStyle name="常规 3 2 7 4 2" xfId="3263"/>
    <cellStyle name="常规 2 21 3 2" xfId="3264"/>
    <cellStyle name="常规 2 16 3 2" xfId="3265"/>
    <cellStyle name="输出 2 8 3" xfId="3266"/>
    <cellStyle name="40% - 强调文字颜色 5 2 8 2 2" xfId="3267"/>
    <cellStyle name="常规 7 2 4 2 3" xfId="3268"/>
    <cellStyle name="20% - 强调文字颜色 3 4 4 2" xfId="3269"/>
    <cellStyle name="20% - 强调文字颜色 4 2 3 2 3" xfId="3270"/>
    <cellStyle name="常规 2 21 3 3" xfId="3271"/>
    <cellStyle name="常规 2 16 3 3" xfId="3272"/>
    <cellStyle name="输出 2 8 4" xfId="3273"/>
    <cellStyle name="常规 2 7 2" xfId="3274"/>
    <cellStyle name="40% - 强调文字颜色 5 2 8 2 3" xfId="3275"/>
    <cellStyle name="常规 7 2 4 2 4" xfId="3276"/>
    <cellStyle name="20% - 强调文字颜色 3 4 4 3" xfId="3277"/>
    <cellStyle name="常规 8 2 27" xfId="3278"/>
    <cellStyle name="常规 21 2 2 2 2" xfId="3279"/>
    <cellStyle name="常规 16 2 2 2 2" xfId="3280"/>
    <cellStyle name="标题 8 2 2" xfId="3281"/>
    <cellStyle name="20% - 强调文字颜色 4 2 3 3" xfId="3282"/>
    <cellStyle name="常规 3 3 2 2 2 3 2" xfId="3283"/>
    <cellStyle name="常规 3 2 7 5" xfId="3284"/>
    <cellStyle name="常规 2 21 4" xfId="3285"/>
    <cellStyle name="常规 2 16 4" xfId="3286"/>
    <cellStyle name="40% - 强调文字颜色 5 2 8 3" xfId="3287"/>
    <cellStyle name="20% - 强调文字颜色 3 4 5" xfId="3288"/>
    <cellStyle name="20% - 强调文字颜色 4 2 3 4" xfId="3289"/>
    <cellStyle name="常规 3 3 2 2 2 3 3" xfId="3290"/>
    <cellStyle name="常规 2 21 5" xfId="3291"/>
    <cellStyle name="常规 2 16 5" xfId="3292"/>
    <cellStyle name="40% - 强调文字颜色 5 2 8 4" xfId="3293"/>
    <cellStyle name="20% - 强调文字颜色 3 4 6" xfId="3294"/>
    <cellStyle name="20% - 强调文字颜色 6 2 8 3 2" xfId="3295"/>
    <cellStyle name="强调文字颜色 4 7 2 4" xfId="3296"/>
    <cellStyle name="常规 12 3 3 3 2" xfId="3297"/>
    <cellStyle name="40% - 强调文字颜色 1 8 2 3" xfId="3298"/>
    <cellStyle name="强调文字颜色 2 2 4 4" xfId="3299"/>
    <cellStyle name="20% - 强调文字颜色 3 5" xfId="3300"/>
    <cellStyle name="输出 3 6 2 2 2 3" xfId="3301"/>
    <cellStyle name="40% - 强调文字颜色 1 8 2 3 2" xfId="3302"/>
    <cellStyle name="20% - 强调文字颜色 3 5 2" xfId="3303"/>
    <cellStyle name="20% - 强调文字颜色 3 5 2 2" xfId="3304"/>
    <cellStyle name="常规 2 5 6 4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6 3 2 3 2" xfId="3310"/>
    <cellStyle name="20% - 强调文字颜色 3 5 2 3" xfId="3311"/>
    <cellStyle name="常规 2 5 6 5" xfId="3312"/>
    <cellStyle name="常规 10 7" xfId="3313"/>
    <cellStyle name="20% - 强调文字颜色 3 5 2 3 2" xfId="3314"/>
    <cellStyle name="常规 10 8" xfId="3315"/>
    <cellStyle name="20% - 强调文字颜色 3 5 2 3 3" xfId="3316"/>
    <cellStyle name="常规 2 6 3 2 3 3" xfId="3317"/>
    <cellStyle name="20% - 强调文字颜色 3 5 2 4" xfId="3318"/>
    <cellStyle name="40% - 强调文字颜色 2 2 3 3 2" xfId="3319"/>
    <cellStyle name="20% - 强调文字颜色 3 5 2 5" xfId="3320"/>
    <cellStyle name="40% - 强调文字颜色 2 2 3 3 3" xfId="3321"/>
    <cellStyle name="40% - 强调文字颜色 1 8 2 3 3" xfId="3322"/>
    <cellStyle name="20% - 强调文字颜色 3 5 3" xfId="3323"/>
    <cellStyle name="20% - 强调文字颜色 3 5 3 2" xfId="3324"/>
    <cellStyle name="常规 2 5 7 4" xfId="3325"/>
    <cellStyle name="20% - 强调文字颜色 3 5 3 3" xfId="3326"/>
    <cellStyle name="常规 2 5 7 5" xfId="3327"/>
    <cellStyle name="40% - 强调文字颜色 5 2 9 2" xfId="3328"/>
    <cellStyle name="常规 7 3 2 2 3" xfId="3329"/>
    <cellStyle name="20% - 强调文字颜色 4 2 4 2" xfId="3330"/>
    <cellStyle name="常规 2 17 3" xfId="3331"/>
    <cellStyle name="常规 2 22 3" xfId="3332"/>
    <cellStyle name="常规 3 2 8 4" xfId="3333"/>
    <cellStyle name="Normal" xfId="3334"/>
    <cellStyle name="40% - 强调文字颜色 5 3 6 2 2" xfId="3335"/>
    <cellStyle name="20% - 强调文字颜色 3 5 4" xfId="3336"/>
    <cellStyle name="20% - 强调文字颜色 4 2 4 2 2" xfId="3337"/>
    <cellStyle name="常规 3 2 8 4 2" xfId="3338"/>
    <cellStyle name="常规 2 22 3 2" xfId="3339"/>
    <cellStyle name="常规 2 17 3 2" xfId="3340"/>
    <cellStyle name="输出 3 8 3" xfId="3341"/>
    <cellStyle name="常规 3 10 2 5" xfId="3342"/>
    <cellStyle name="40% - 强调文字颜色 5 2 9 2 2" xfId="3343"/>
    <cellStyle name="常规 2 5 8 4" xfId="3344"/>
    <cellStyle name="40% - 强调文字颜色 5 3 6 2 2 2" xfId="3345"/>
    <cellStyle name="常规 7 2 5 2 3" xfId="3346"/>
    <cellStyle name="20% - 强调文字颜色 3 5 4 2" xfId="3347"/>
    <cellStyle name="20% - 强调文字颜色 4 2 4 2 3" xfId="3348"/>
    <cellStyle name="常规 2 22 3 3" xfId="3349"/>
    <cellStyle name="常规 2 17 3 3" xfId="3350"/>
    <cellStyle name="输出 3 8 4" xfId="3351"/>
    <cellStyle name="常规 3 7 2" xfId="3352"/>
    <cellStyle name="40% - 强调文字颜色 5 2 9 2 3" xfId="3353"/>
    <cellStyle name="常规 16 2 3 2 2" xfId="3354"/>
    <cellStyle name="标题 9 2 2" xfId="3355"/>
    <cellStyle name="40% - 强调文字颜色 5 3 6 2 2 3" xfId="3356"/>
    <cellStyle name="常规 7 2 5 2 4" xfId="3357"/>
    <cellStyle name="20% - 强调文字颜色 3 5 4 3" xfId="3358"/>
    <cellStyle name="常规 7 3 2 2 4" xfId="3359"/>
    <cellStyle name="20% - 强调文字颜色 4 2 4 3" xfId="3360"/>
    <cellStyle name="常规 3 3 2 2 2 4 2" xfId="3361"/>
    <cellStyle name="常规 3 2 8 5" xfId="3362"/>
    <cellStyle name="常规 2 22 4" xfId="3363"/>
    <cellStyle name="常规 2 17 4" xfId="3364"/>
    <cellStyle name="40% - 强调文字颜色 5 2 9 3" xfId="3365"/>
    <cellStyle name="40% - 强调文字颜色 5 3 6 2 3" xfId="3366"/>
    <cellStyle name="20% - 强调文字颜色 3 5 5" xfId="3367"/>
    <cellStyle name="20% - 强调文字颜色 4 2 4 4" xfId="3368"/>
    <cellStyle name="常规 2 22 5" xfId="3369"/>
    <cellStyle name="常规 2 17 5" xfId="3370"/>
    <cellStyle name="40% - 强调文字颜色 5 2 9 4" xfId="3371"/>
    <cellStyle name="40% - 强调文字颜色 5 3 6 2 4" xfId="3372"/>
    <cellStyle name="20% - 强调文字颜色 3 5 6" xfId="3373"/>
    <cellStyle name="40% - 强调文字颜色 1 8 2 4" xfId="3374"/>
    <cellStyle name="强调文字颜色 2 2 4 5" xfId="3375"/>
    <cellStyle name="20% - 强调文字颜色 3 6" xfId="3376"/>
    <cellStyle name="20% - 强调文字颜色 3 6 2" xfId="3377"/>
    <cellStyle name="20% - 强调文字颜色 3 6 2 2" xfId="3378"/>
    <cellStyle name="常规 2 6 6 4" xfId="3379"/>
    <cellStyle name="60% - 强调文字颜色 3 7 2 2 3" xfId="3380"/>
    <cellStyle name="20% - 强调文字颜色 3 6 2 2 2" xfId="3381"/>
    <cellStyle name="20% - 强调文字颜色 3 6 2 2 3" xfId="3382"/>
    <cellStyle name="20% - 强调文字颜色 3 6 2 3" xfId="3383"/>
    <cellStyle name="常规 2 6 6 5" xfId="3384"/>
    <cellStyle name="20% - 强调文字颜色 3 6 2 3 2" xfId="3385"/>
    <cellStyle name="20% - 强调文字颜色 3 6 2 4" xfId="3386"/>
    <cellStyle name="40% - 强调文字颜色 2 2 4 3 2" xfId="3387"/>
    <cellStyle name="常规 4 5 4" xfId="3388"/>
    <cellStyle name="40% - 强调文字颜色 6 2 4 2" xfId="3389"/>
    <cellStyle name="常规 4 22 2 3" xfId="3390"/>
    <cellStyle name="常规 4 17 2 3" xfId="3391"/>
    <cellStyle name="20% - 强调文字颜色 3 6 2 5" xfId="3392"/>
    <cellStyle name="40% - 强调文字颜色 2 2 4 3 3" xfId="3393"/>
    <cellStyle name="60% - 强调文字颜色 1 3 2 2" xfId="3394"/>
    <cellStyle name="20% - 强调文字颜色 3 6 3" xfId="3395"/>
    <cellStyle name="60% - 强调文字颜色 1 3 2 2 2" xfId="3396"/>
    <cellStyle name="20% - 强调文字颜色 3 6 3 2" xfId="3397"/>
    <cellStyle name="常规 2 6 7 4" xfId="3398"/>
    <cellStyle name="60% - 强调文字颜色 1 3 2 2 3" xfId="3399"/>
    <cellStyle name="20% - 强调文字颜色 3 6 3 3" xfId="3400"/>
    <cellStyle name="常规 2 6 7 5" xfId="3401"/>
    <cellStyle name="常规 7 3 2 3 3" xfId="3402"/>
    <cellStyle name="20% - 强调文字颜色 4 2 5 2" xfId="3403"/>
    <cellStyle name="常规 3 2 9 4" xfId="3404"/>
    <cellStyle name="常规 2 23 3" xfId="3405"/>
    <cellStyle name="常规 2 18 3" xfId="3406"/>
    <cellStyle name="40% - 强调文字颜色 5 3 6 3 2" xfId="3407"/>
    <cellStyle name="60% - 强调文字颜色 1 3 2 3" xfId="3408"/>
    <cellStyle name="20% - 强调文字颜色 3 6 4" xfId="3409"/>
    <cellStyle name="常规 5 10 3 3" xfId="3410"/>
    <cellStyle name="常规 2 23 3 2" xfId="3411"/>
    <cellStyle name="常规 2 18 3 2" xfId="3412"/>
    <cellStyle name="40% - 强调文字颜色 1 4" xfId="3413"/>
    <cellStyle name="常规 9 3" xfId="3414"/>
    <cellStyle name="20% - 强调文字颜色 4 2 5 2 2" xfId="3415"/>
    <cellStyle name="常规 7 2 6 2 3" xfId="3416"/>
    <cellStyle name="常规 3 6 12" xfId="3417"/>
    <cellStyle name="60% - 强调文字颜色 1 3 2 3 2" xfId="3418"/>
    <cellStyle name="20% - 强调文字颜色 3 6 4 2" xfId="3419"/>
    <cellStyle name="常规 2 6 8 4" xfId="3420"/>
    <cellStyle name="常规 5 10 3 4" xfId="3421"/>
    <cellStyle name="常规 4 2 5 2" xfId="3422"/>
    <cellStyle name="常规 2 23 3 3" xfId="3423"/>
    <cellStyle name="常规 2 18 3 3" xfId="3424"/>
    <cellStyle name="40% - 强调文字颜色 1 5" xfId="3425"/>
    <cellStyle name="常规 9 4" xfId="3426"/>
    <cellStyle name="20% - 强调文字颜色 4 2 5 2 3" xfId="3427"/>
    <cellStyle name="常规 3 6 13" xfId="3428"/>
    <cellStyle name="60% - 强调文字颜色 1 3 2 3 3" xfId="3429"/>
    <cellStyle name="20% - 强调文字颜色 3 6 4 3" xfId="3430"/>
    <cellStyle name="常规 16 2 4 2 2" xfId="3431"/>
    <cellStyle name="常规 7 3 2 3 4" xfId="3432"/>
    <cellStyle name="20% - 强调文字颜色 4 2 5 3" xfId="3433"/>
    <cellStyle name="常规 3 2 9 5" xfId="3434"/>
    <cellStyle name="常规 2 23 4" xfId="3435"/>
    <cellStyle name="常规 2 18 4" xfId="3436"/>
    <cellStyle name="40% - 强调文字颜色 5 3 6 3 3" xfId="3437"/>
    <cellStyle name="60% - 强调文字颜色 1 3 2 4" xfId="3438"/>
    <cellStyle name="20% - 强调文字颜色 3 6 5" xfId="3439"/>
    <cellStyle name="20% - 强调文字颜色 4 2 5 4" xfId="3440"/>
    <cellStyle name="常规 2 23 5" xfId="3441"/>
    <cellStyle name="常规 2 18 5" xfId="3442"/>
    <cellStyle name="60% - 强调文字颜色 1 3 2 5" xfId="3443"/>
    <cellStyle name="20% - 强调文字颜色 3 6 6" xfId="3444"/>
    <cellStyle name="常规 3 10 4 2 2" xfId="3445"/>
    <cellStyle name="常规 67 2" xfId="3446"/>
    <cellStyle name="40% - 强调文字颜色 1 8 2 5" xfId="3447"/>
    <cellStyle name="20% - 强调文字颜色 3 7" xfId="3448"/>
    <cellStyle name="60% - 强调文字颜色 2 3 5 2 2" xfId="3449"/>
    <cellStyle name="差 3 6 4" xfId="3450"/>
    <cellStyle name="适中 2 5 2 2 3" xfId="3451"/>
    <cellStyle name="20% - 强调文字颜色 3 7 2" xfId="3452"/>
    <cellStyle name="60% - 强调文字颜色 2 3 5 2 2 2" xfId="3453"/>
    <cellStyle name="20% - 强调文字颜色 3 7 2 2" xfId="3454"/>
    <cellStyle name="常规 2 7 6 4" xfId="3455"/>
    <cellStyle name="20% - 强调文字颜色 3 7 2 2 2" xfId="3456"/>
    <cellStyle name="20% - 强调文字颜色 3 7 2 2 3" xfId="3457"/>
    <cellStyle name="20% - 强调文字颜色 3 7 2 3" xfId="3458"/>
    <cellStyle name="常规 2 7 6 5" xfId="3459"/>
    <cellStyle name="20% - 强调文字颜色 3 7 2 3 2" xfId="3460"/>
    <cellStyle name="20% - 强调文字颜色 3 7 2 4" xfId="3461"/>
    <cellStyle name="40% - 强调文字颜色 2 2 5 3 2" xfId="3462"/>
    <cellStyle name="常规 5 5 4" xfId="3463"/>
    <cellStyle name="40% - 强调文字颜色 6 3 4 2" xfId="3464"/>
    <cellStyle name="常规 4 23 2 3" xfId="3465"/>
    <cellStyle name="常规 4 18 2 3" xfId="3466"/>
    <cellStyle name="20% - 强调文字颜色 3 7 2 5" xfId="3467"/>
    <cellStyle name="40% - 强调文字颜色 2 2 5 3 3" xfId="3468"/>
    <cellStyle name="适中 2 5 2 2 4" xfId="3469"/>
    <cellStyle name="60% - 强调文字颜色 1 3 3 2" xfId="3470"/>
    <cellStyle name="20% - 强调文字颜色 3 7 3" xfId="3471"/>
    <cellStyle name="60% - 强调文字颜色 2 3 5 2 2 3" xfId="3472"/>
    <cellStyle name="60% - 强调文字颜色 1 3 3 2 2" xfId="3473"/>
    <cellStyle name="20% - 强调文字颜色 3 7 3 2" xfId="3474"/>
    <cellStyle name="常规 2 7 7 4" xfId="3475"/>
    <cellStyle name="常规 5 11 2 4" xfId="3476"/>
    <cellStyle name="常规 4 3 4 2" xfId="3477"/>
    <cellStyle name="常规 2 24 2 3" xfId="3478"/>
    <cellStyle name="常规 2 19 2 3" xfId="3479"/>
    <cellStyle name="40% - 强调文字颜色 6 2 2 2 2" xfId="3480"/>
    <cellStyle name="60% - 强调文字颜色 1 3 3 2 3" xfId="3481"/>
    <cellStyle name="20% - 强调文字颜色 3 7 3 3" xfId="3482"/>
    <cellStyle name="20% - 强调文字颜色 4 2 6 2" xfId="3483"/>
    <cellStyle name="注释 5 2 2 4" xfId="3484"/>
    <cellStyle name="常规 2 24 3" xfId="3485"/>
    <cellStyle name="常规 2 19 3" xfId="3486"/>
    <cellStyle name="40% - 强调文字颜色 5 3 6 4 2" xfId="3487"/>
    <cellStyle name="60% - 强调文字颜色 1 3 3 3" xfId="3488"/>
    <cellStyle name="20% - 强调文字颜色 3 7 4" xfId="3489"/>
    <cellStyle name="60% - 强调文字颜色 3 3 6 2 2 2" xfId="3490"/>
    <cellStyle name="20% - 强调文字颜色 4 2 6 2 2" xfId="3491"/>
    <cellStyle name="常规 5 11 3 3" xfId="3492"/>
    <cellStyle name="常规 2 24 3 2" xfId="3493"/>
    <cellStyle name="常规 2 19 3 2" xfId="3494"/>
    <cellStyle name="60% - 强调文字颜色 1 3 3 3 2" xfId="3495"/>
    <cellStyle name="20% - 强调文字颜色 3 7 4 2" xfId="3496"/>
    <cellStyle name="常规 2 7 8 4" xfId="3497"/>
    <cellStyle name="常规 5 11 3 4" xfId="3498"/>
    <cellStyle name="常规 4 3 5 2" xfId="3499"/>
    <cellStyle name="常规 2 24 3 3" xfId="3500"/>
    <cellStyle name="常规 2 19 3 3" xfId="3501"/>
    <cellStyle name="40% - 强调文字颜色 6 2 2 3 2" xfId="3502"/>
    <cellStyle name="20% - 强调文字颜色 4 2 6 2 3" xfId="3503"/>
    <cellStyle name="60% - 强调文字颜色 1 3 3 3 3" xfId="3504"/>
    <cellStyle name="20% - 强调文字颜色 3 7 4 3" xfId="3505"/>
    <cellStyle name="20% - 强调文字颜色 4 2 6 3" xfId="3506"/>
    <cellStyle name="常规 2 24 4" xfId="3507"/>
    <cellStyle name="常规 2 19 4" xfId="3508"/>
    <cellStyle name="40% - 强调文字颜色 5 3 6 4 3" xfId="3509"/>
    <cellStyle name="60% - 强调文字颜色 1 3 3 4" xfId="3510"/>
    <cellStyle name="20% - 强调文字颜色 3 7 5" xfId="3511"/>
    <cellStyle name="60% - 强调文字颜色 3 3 6 2 2 3" xfId="3512"/>
    <cellStyle name="60% - 强调文字颜色 1 3 3 5" xfId="3513"/>
    <cellStyle name="20% - 强调文字颜色 3 7 6" xfId="3514"/>
    <cellStyle name="40% - 强调文字颜色 3 3 2 2 2 2" xfId="3515"/>
    <cellStyle name="常规 3 10 4 3 2" xfId="3516"/>
    <cellStyle name="60% - 强调文字颜色 4 3 7 2 2 2" xfId="3517"/>
    <cellStyle name="20% - 强调文字颜色 4 2 6 4" xfId="3518"/>
    <cellStyle name="常规 2 24 5" xfId="3519"/>
    <cellStyle name="常规 2 19 5" xfId="3520"/>
    <cellStyle name="20% - 强调文字颜色 3 8" xfId="3521"/>
    <cellStyle name="60% - 强调文字颜色 2 3 5 2 3" xfId="3522"/>
    <cellStyle name="差 3 6 5" xfId="3523"/>
    <cellStyle name="链接单元格 3 4 2 2 2" xfId="3524"/>
    <cellStyle name="适中 2 5 2 3 3" xfId="3525"/>
    <cellStyle name="20% - 强调文字颜色 3 8 2" xfId="3526"/>
    <cellStyle name="20% - 强调文字颜色 3 8 2 2" xfId="3527"/>
    <cellStyle name="40% - 强调文字颜色 1 2 3 2 2 3" xfId="3528"/>
    <cellStyle name="输入 2 6 4" xfId="3529"/>
    <cellStyle name="常规 2 8 6 4" xfId="3530"/>
    <cellStyle name="输入 2 6 4 2" xfId="3531"/>
    <cellStyle name="常规 4 34 3 4" xfId="3532"/>
    <cellStyle name="常规 4 29 3 4" xfId="3533"/>
    <cellStyle name="40% - 强调文字颜色 3 7 5" xfId="3534"/>
    <cellStyle name="20% - 强调文字颜色 3 8 2 2 2" xfId="3535"/>
    <cellStyle name="20% - 强调文字颜色 5 2 3 2 5" xfId="3536"/>
    <cellStyle name="输入 2 6 4 3" xfId="3537"/>
    <cellStyle name="40% - 强调文字颜色 3 7 6" xfId="3538"/>
    <cellStyle name="20% - 强调文字颜色 3 8 2 2 3" xfId="3539"/>
    <cellStyle name="输入 2 6 5" xfId="3540"/>
    <cellStyle name="常规 2 8 6 5" xfId="3541"/>
    <cellStyle name="40% - 强调文字颜色 2 2 4 2 2 2" xfId="3542"/>
    <cellStyle name="20% - 强调文字颜色 3 8 2 3" xfId="3543"/>
    <cellStyle name="40% - 强调文字颜色 3 8 5" xfId="3544"/>
    <cellStyle name="20% - 强调文字颜色 3 8 2 3 2" xfId="3545"/>
    <cellStyle name="输入 2 6 6" xfId="3546"/>
    <cellStyle name="40% - 强调文字颜色 2 2 4 2 2 3" xfId="3547"/>
    <cellStyle name="20% - 强调文字颜色 3 8 2 4" xfId="3548"/>
    <cellStyle name="40% - 强调文字颜色 2 2 6 3 2" xfId="3549"/>
    <cellStyle name="40% - 强调文字颜色 2 2 6 3 3" xfId="3550"/>
    <cellStyle name="20% - 强调文字颜色 3 8 2 5" xfId="3551"/>
    <cellStyle name="40% - 强调文字颜色 3 2 5 2 2 2" xfId="3552"/>
    <cellStyle name="60% - 强调文字颜色 1 3 4 2" xfId="3553"/>
    <cellStyle name="20% - 强调文字颜色 3 8 3" xfId="3554"/>
    <cellStyle name="60% - 强调文字颜色 1 3 4 2 2" xfId="3555"/>
    <cellStyle name="20% - 强调文字颜色 3 8 3 2" xfId="3556"/>
    <cellStyle name="40% - 强调文字颜色 1 2 3 2 3 3" xfId="3557"/>
    <cellStyle name="输入 2 7 4" xfId="3558"/>
    <cellStyle name="常规 2 8 7 4" xfId="3559"/>
    <cellStyle name="常规 5 12 2 4" xfId="3560"/>
    <cellStyle name="常规 4 4 4 2" xfId="3561"/>
    <cellStyle name="常规 2 30 2 3" xfId="3562"/>
    <cellStyle name="常规 2 25 2 3" xfId="3563"/>
    <cellStyle name="40% - 强调文字颜色 6 2 3 2 2" xfId="3564"/>
    <cellStyle name="输入 2 7 5" xfId="3565"/>
    <cellStyle name="常规 2 8 7 5" xfId="3566"/>
    <cellStyle name="40% - 强调文字颜色 2 2 4 2 3 2" xfId="3567"/>
    <cellStyle name="60% - 强调文字颜色 1 3 4 2 3" xfId="3568"/>
    <cellStyle name="20% - 强调文字颜色 3 8 3 3" xfId="3569"/>
    <cellStyle name="20% - 强调文字颜色 4 2 7 2" xfId="3570"/>
    <cellStyle name="常规 2 30 3" xfId="3571"/>
    <cellStyle name="常规 2 25 3" xfId="3572"/>
    <cellStyle name="常规 10 3 2 2" xfId="3573"/>
    <cellStyle name="60% - 强调文字颜色 1 3 4 3" xfId="3574"/>
    <cellStyle name="20% - 强调文字颜色 3 8 4" xfId="3575"/>
    <cellStyle name="20% - 强调文字颜色 4 2 7 2 2" xfId="3576"/>
    <cellStyle name="常规 5 12 3 3" xfId="3577"/>
    <cellStyle name="常规 2 30 3 2" xfId="3578"/>
    <cellStyle name="常规 2 25 3 2" xfId="3579"/>
    <cellStyle name="常规 10 3 2 2 2" xfId="3580"/>
    <cellStyle name="60% - 强调文字颜色 1 3 4 3 2" xfId="3581"/>
    <cellStyle name="20% - 强调文字颜色 3 8 4 2" xfId="3582"/>
    <cellStyle name="输入 2 8 4" xfId="3583"/>
    <cellStyle name="常规 2 8 8 4" xfId="3584"/>
    <cellStyle name="常规 5 12 3 4" xfId="3585"/>
    <cellStyle name="常规 4 4 5 2" xfId="3586"/>
    <cellStyle name="常规 2 30 3 3" xfId="3587"/>
    <cellStyle name="常规 2 25 3 3" xfId="3588"/>
    <cellStyle name="常规 10 3 2 2 3" xfId="3589"/>
    <cellStyle name="40% - 强调文字颜色 6 2 3 3 2" xfId="3590"/>
    <cellStyle name="20% - 强调文字颜色 4 2 7 2 3" xfId="3591"/>
    <cellStyle name="60% - 强调文字颜色 1 3 4 3 3" xfId="3592"/>
    <cellStyle name="20% - 强调文字颜色 3 8 4 3" xfId="3593"/>
    <cellStyle name="输入 2 8 5" xfId="3594"/>
    <cellStyle name="常规 2 8 8 5" xfId="3595"/>
    <cellStyle name="20% - 强调文字颜色 4 2 7 3" xfId="3596"/>
    <cellStyle name="常规 2 30 4" xfId="3597"/>
    <cellStyle name="常规 2 25 4" xfId="3598"/>
    <cellStyle name="常规 10 3 2 3" xfId="3599"/>
    <cellStyle name="60% - 强调文字颜色 1 3 4 4" xfId="3600"/>
    <cellStyle name="20% - 强调文字颜色 3 8 5" xfId="3601"/>
    <cellStyle name="60% - 强调文字颜色 1 3 4 5" xfId="3602"/>
    <cellStyle name="20% - 强调文字颜色 3 8 6" xfId="3603"/>
    <cellStyle name="40% - 强调文字颜色 3 3 2 2 3 2" xfId="3604"/>
    <cellStyle name="20% - 强调文字颜色 4 2 7 4" xfId="3605"/>
    <cellStyle name="常规 2 30 5" xfId="3606"/>
    <cellStyle name="常规 2 25 5" xfId="3607"/>
    <cellStyle name="常规 10 3 2 4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20% - 强调文字颜色 4 2 3" xfId="3614"/>
    <cellStyle name="40% - 强调文字颜色 5 2 8" xfId="3615"/>
    <cellStyle name="20% - 强调文字颜色 4 2 3 2 2 2" xfId="3616"/>
    <cellStyle name="常规 2 21 3 2 2" xfId="3617"/>
    <cellStyle name="常规 2 16 3 2 2" xfId="3618"/>
    <cellStyle name="常规 2 12 7 4" xfId="3619"/>
    <cellStyle name="20% - 强调文字颜色 4 2 3 2 2 3" xfId="3620"/>
    <cellStyle name="20% - 强调文字颜色 4 2 3 2 3 2" xfId="3621"/>
    <cellStyle name="适中 2 2 6" xfId="3622"/>
    <cellStyle name="常规 2 21 3 3 2" xfId="3623"/>
    <cellStyle name="常规 2 16 3 3 2" xfId="3624"/>
    <cellStyle name="常规 2 12 8 4" xfId="3625"/>
    <cellStyle name="40% - 强调文字颜色 1 3 10 2" xfId="3626"/>
    <cellStyle name="20% - 强调文字颜色 4 2 3 2 3 3" xfId="3627"/>
    <cellStyle name="20% - 强调文字颜色 4 2 3 2 4" xfId="3628"/>
    <cellStyle name="常规 2 21 3 4" xfId="3629"/>
    <cellStyle name="常规 2 16 3 4" xfId="3630"/>
    <cellStyle name="20% - 强调文字颜色 4 2 3 3 2" xfId="3631"/>
    <cellStyle name="常规 2 21 4 2" xfId="3632"/>
    <cellStyle name="常规 2 16 4 2" xfId="3633"/>
    <cellStyle name="输出 2 9 3" xfId="3634"/>
    <cellStyle name="40% - 强调文字颜色 5 2 8 3 2" xfId="3635"/>
    <cellStyle name="20% - 强调文字颜色 4 2 3 3 3" xfId="3636"/>
    <cellStyle name="输入 2 2" xfId="3637"/>
    <cellStyle name="输出 2 9 4" xfId="3638"/>
    <cellStyle name="常规 2 8 2" xfId="3639"/>
    <cellStyle name="40% - 强调文字颜色 5 2 8 3 3" xfId="3640"/>
    <cellStyle name="60% - 强调文字颜色 4 3 6 2 4" xfId="3641"/>
    <cellStyle name="20% - 强调文字颜色 4 2 3 4 2" xfId="3642"/>
    <cellStyle name="常规 2 21 5 2" xfId="3643"/>
    <cellStyle name="常规 2 16 5 2" xfId="3644"/>
    <cellStyle name="20% - 强调文字颜色 4 2 3 4 3" xfId="3645"/>
    <cellStyle name="60% - 强调文字颜色 5 2 10" xfId="3646"/>
    <cellStyle name="输入 3 2" xfId="3647"/>
    <cellStyle name="常规 2 9 2" xfId="3648"/>
    <cellStyle name="汇总 3 2 2 2" xfId="3649"/>
    <cellStyle name="20% - 强调文字颜色 6 2 8 3 3" xfId="3650"/>
    <cellStyle name="常规 3 4 2 3 2 3 2" xfId="3651"/>
    <cellStyle name="20% - 强调文字颜色 4 2 3 5" xfId="3652"/>
    <cellStyle name="强调文字颜色 4 3 7 2 2" xfId="3653"/>
    <cellStyle name="常规 2 21 6" xfId="3654"/>
    <cellStyle name="常规 2 16 6" xfId="3655"/>
    <cellStyle name="40% - 强调文字颜色 5 2 8 5" xfId="3656"/>
    <cellStyle name="常规 3 4 2 3 2 3 3" xfId="3657"/>
    <cellStyle name="20% - 强调文字颜色 4 2 3 6" xfId="3658"/>
    <cellStyle name="强调文字颜色 4 3 7 2 3" xfId="3659"/>
    <cellStyle name="常规 3 4 2 2 2 2 3 2" xfId="3660"/>
    <cellStyle name="常规 2 16 7" xfId="3661"/>
    <cellStyle name="40% - 强调文字颜色 5 3 6 2" xfId="3662"/>
    <cellStyle name="20% - 强调文字颜色 4 2 4" xfId="3663"/>
    <cellStyle name="40% - 强调文字颜色 5 2 9" xfId="3664"/>
    <cellStyle name="20% - 强调文字颜色 4 2 4 2 2 2" xfId="3665"/>
    <cellStyle name="警告文本 5 2 3" xfId="3666"/>
    <cellStyle name="常规 2 22 3 2 2" xfId="3667"/>
    <cellStyle name="常规 2 17 3 2 2" xfId="3668"/>
    <cellStyle name="20% - 强调文字颜色 4 2 4 2 2 3" xfId="3669"/>
    <cellStyle name="警告文本 5 2 4" xfId="3670"/>
    <cellStyle name="常规 2 2 11 2 2" xfId="3671"/>
    <cellStyle name="常规 2 17 3 2 3" xfId="3672"/>
    <cellStyle name="20% - 强调文字颜色 4 2 4 2 3 2" xfId="3673"/>
    <cellStyle name="警告文本 5 3 3" xfId="3674"/>
    <cellStyle name="常规 2 22 3 3 2" xfId="3675"/>
    <cellStyle name="常规 2 17 3 3 2" xfId="3676"/>
    <cellStyle name="20% - 强调文字颜色 4 2 4 2 3 3" xfId="3677"/>
    <cellStyle name="常规 2 17 3 3 3" xfId="3678"/>
    <cellStyle name="20% - 强调文字颜色 5 3 2 2 2 2" xfId="3679"/>
    <cellStyle name="40% - 强调文字颜色 6 3 7 2 2 2" xfId="3680"/>
    <cellStyle name="标题 9 2 3" xfId="3681"/>
    <cellStyle name="20% - 强调文字颜色 4 2 4 2 4" xfId="3682"/>
    <cellStyle name="常规 2 22 3 4" xfId="3683"/>
    <cellStyle name="常规 2 17 3 4" xfId="3684"/>
    <cellStyle name="20% - 强调文字颜色 5 3 2 2 2 3" xfId="3685"/>
    <cellStyle name="40% - 强调文字颜色 6 3 7 2 2 3" xfId="3686"/>
    <cellStyle name="警告文本 2 5 2 2" xfId="3687"/>
    <cellStyle name="60% - 强调文字颜色 1 2 4 2 2 2" xfId="3688"/>
    <cellStyle name="20% - 强调文字颜色 4 2 4 2 5" xfId="3689"/>
    <cellStyle name="汇总 2 5 3 2" xfId="3690"/>
    <cellStyle name="常规 2 17 3 5" xfId="3691"/>
    <cellStyle name="常规 2 5 9 4" xfId="3692"/>
    <cellStyle name="40% - 强调文字颜色 5 3 6 2 3 2" xfId="3693"/>
    <cellStyle name="20% - 强调文字颜色 4 2 4 3 2" xfId="3694"/>
    <cellStyle name="常规 2 22 4 2" xfId="3695"/>
    <cellStyle name="常规 2 17 4 2" xfId="3696"/>
    <cellStyle name="输出 3 9 3" xfId="3697"/>
    <cellStyle name="40% - 强调文字颜色 5 2 9 3 2" xfId="3698"/>
    <cellStyle name="常规 16 2 3 3 2" xfId="3699"/>
    <cellStyle name="40% - 强调文字颜色 5 3 6 2 3 3" xfId="3700"/>
    <cellStyle name="20% - 强调文字颜色 4 2 4 3 3" xfId="3701"/>
    <cellStyle name="常规 2 17 4 3" xfId="3702"/>
    <cellStyle name="输出 3 9 4" xfId="3703"/>
    <cellStyle name="常规 3 8 2" xfId="3704"/>
    <cellStyle name="40% - 强调文字颜色 5 2 9 3 3" xfId="3705"/>
    <cellStyle name="60% - 强调文字颜色 4 3 7 2 4" xfId="3706"/>
    <cellStyle name="20% - 强调文字颜色 4 2 4 4 2" xfId="3707"/>
    <cellStyle name="常规 2 22 5 2" xfId="3708"/>
    <cellStyle name="常规 2 17 5 2" xfId="3709"/>
    <cellStyle name="40% - 强调文字颜色 3 3 2 2 4" xfId="3710"/>
    <cellStyle name="20% - 强调文字颜色 4 2 4 4 3" xfId="3711"/>
    <cellStyle name="常规 2 17 5 3" xfId="3712"/>
    <cellStyle name="常规 14 6 2 2 2 10" xfId="3713"/>
    <cellStyle name="40% - 强调文字颜色 3 3 2 2 5" xfId="3714"/>
    <cellStyle name="常规 3 9 2" xfId="3715"/>
    <cellStyle name="40% - 强调文字颜色 5 3 6 2 5" xfId="3716"/>
    <cellStyle name="警告文本 3 2 2 2" xfId="3717"/>
    <cellStyle name="20% - 强调文字颜色 4 2 4 5" xfId="3718"/>
    <cellStyle name="强调文字颜色 4 3 7 3 2" xfId="3719"/>
    <cellStyle name="常规 4 4 3 3 2 2 2" xfId="3720"/>
    <cellStyle name="常规 2 22 6" xfId="3721"/>
    <cellStyle name="常规 2 17 6" xfId="3722"/>
    <cellStyle name="40% - 强调文字颜色 5 2 9 5" xfId="3723"/>
    <cellStyle name="警告文本 3 2 2 3" xfId="3724"/>
    <cellStyle name="20% - 强调文字颜色 4 2 4 6" xfId="3725"/>
    <cellStyle name="强调文字颜色 4 3 7 3 3" xfId="3726"/>
    <cellStyle name="常规 2 17 7" xfId="3727"/>
    <cellStyle name="40% - 强调文字颜色 5 3 6 3" xfId="3728"/>
    <cellStyle name="20% - 强调文字颜色 4 2 5" xfId="3729"/>
    <cellStyle name="常规 5 10 3 3 2" xfId="3730"/>
    <cellStyle name="常规 2 23 3 2 2" xfId="3731"/>
    <cellStyle name="常规 2 18 3 2 2" xfId="3732"/>
    <cellStyle name="40% - 强调文字颜色 1 4 2" xfId="3733"/>
    <cellStyle name="常规 9 3 2" xfId="3734"/>
    <cellStyle name="20% - 强调文字颜色 4 2 5 2 2 2" xfId="3735"/>
    <cellStyle name="常规 5 10 3 3 3" xfId="3736"/>
    <cellStyle name="常规 2 18 3 2 3" xfId="3737"/>
    <cellStyle name="40% - 强调文字颜色 1 4 3" xfId="3738"/>
    <cellStyle name="常规 9 3 3" xfId="3739"/>
    <cellStyle name="20% - 强调文字颜色 4 2 5 2 2 3" xfId="3740"/>
    <cellStyle name="常规 4 2 5 2 2" xfId="3741"/>
    <cellStyle name="常规 2 23 3 3 2" xfId="3742"/>
    <cellStyle name="常规 2 18 3 3 2" xfId="3743"/>
    <cellStyle name="40% - 强调文字颜色 1 5 2" xfId="3744"/>
    <cellStyle name="常规 9 4 2" xfId="3745"/>
    <cellStyle name="20% - 强调文字颜色 4 2 5 2 3 2" xfId="3746"/>
    <cellStyle name="常规 5 10 3 5" xfId="3747"/>
    <cellStyle name="常规 4 2 5 3" xfId="3748"/>
    <cellStyle name="常规 2 23 3 4" xfId="3749"/>
    <cellStyle name="常规 2 18 3 4" xfId="3750"/>
    <cellStyle name="40% - 强调文字颜色 1 6" xfId="3751"/>
    <cellStyle name="常规 9 5" xfId="3752"/>
    <cellStyle name="20% - 强调文字颜色 4 2 5 2 4" xfId="3753"/>
    <cellStyle name="汇总 2 6 3 2" xfId="3754"/>
    <cellStyle name="常规 2 18 3 5" xfId="3755"/>
    <cellStyle name="40% - 强调文字颜色 1 7" xfId="3756"/>
    <cellStyle name="常规 9 6" xfId="3757"/>
    <cellStyle name="20% - 强调文字颜色 4 2 5 2 5" xfId="3758"/>
    <cellStyle name="常规 4 7 4" xfId="3759"/>
    <cellStyle name="常规 3 11 2 8" xfId="3760"/>
    <cellStyle name="40% - 强调文字颜色 6 2 6 2" xfId="3761"/>
    <cellStyle name="常规 5 10 4 3" xfId="3762"/>
    <cellStyle name="常规 2 23 4 2" xfId="3763"/>
    <cellStyle name="常规 2 18 4 2" xfId="3764"/>
    <cellStyle name="40% - 强调文字颜色 2 4" xfId="3765"/>
    <cellStyle name="20% - 强调文字颜色 4 2 5 3 2" xfId="3766"/>
    <cellStyle name="常规 4 2 6 2" xfId="3767"/>
    <cellStyle name="常规 2 18 4 3" xfId="3768"/>
    <cellStyle name="40% - 强调文字颜色 2 5" xfId="3769"/>
    <cellStyle name="20% - 强调文字颜色 4 2 5 3 3" xfId="3770"/>
    <cellStyle name="40% - 强调文字颜色 3 3 3 2 4" xfId="3771"/>
    <cellStyle name="常规 3 11 4 5" xfId="3772"/>
    <cellStyle name="常规 5 10 5 3" xfId="3773"/>
    <cellStyle name="常规 2 23 5 2" xfId="3774"/>
    <cellStyle name="常规 2 18 5 2" xfId="3775"/>
    <cellStyle name="40% - 强调文字颜色 3 4" xfId="3776"/>
    <cellStyle name="20% - 强调文字颜色 4 2 5 4 2" xfId="3777"/>
    <cellStyle name="40% - 强调文字颜色 3 3 3 2 5" xfId="3778"/>
    <cellStyle name="常规 4 2 7 2" xfId="3779"/>
    <cellStyle name="常规 2 18 5 3" xfId="3780"/>
    <cellStyle name="40% - 强调文字颜色 3 5" xfId="3781"/>
    <cellStyle name="20% - 强调文字颜色 4 2 5 4 3" xfId="3782"/>
    <cellStyle name="警告文本 3 2 3 2" xfId="3783"/>
    <cellStyle name="20% - 强调文字颜色 4 2 5 5" xfId="3784"/>
    <cellStyle name="常规 2 23 6" xfId="3785"/>
    <cellStyle name="常规 2 18 6" xfId="3786"/>
    <cellStyle name="警告文本 3 2 3 3" xfId="3787"/>
    <cellStyle name="20% - 强调文字颜色 4 2 5 6" xfId="3788"/>
    <cellStyle name="常规 2 23 7" xfId="3789"/>
    <cellStyle name="常规 2 18 7" xfId="3790"/>
    <cellStyle name="40% - 强调文字颜色 5 3 6 4" xfId="3791"/>
    <cellStyle name="60% - 强调文字颜色 3 3 6 2 2" xfId="3792"/>
    <cellStyle name="计算 3 6 3 5" xfId="3793"/>
    <cellStyle name="20% - 强调文字颜色 4 2 6" xfId="3794"/>
    <cellStyle name="20% - 强调文字颜色 4 2 6 2 2 2" xfId="3795"/>
    <cellStyle name="常规 5 11 3 3 2" xfId="3796"/>
    <cellStyle name="常规 2 24 3 2 2" xfId="3797"/>
    <cellStyle name="常规 2 19 3 2 2" xfId="3798"/>
    <cellStyle name="20% - 强调文字颜色 4 2 6 2 2 3" xfId="3799"/>
    <cellStyle name="常规 5 11 3 3 3" xfId="3800"/>
    <cellStyle name="常规 2 19 3 2 3" xfId="3801"/>
    <cellStyle name="20% - 强调文字颜色 4 2 6 2 3 2" xfId="3802"/>
    <cellStyle name="常规 2 24 3 3 2" xfId="3803"/>
    <cellStyle name="常规 2 19 3 3 2" xfId="3804"/>
    <cellStyle name="常规 5 11 3 5" xfId="3805"/>
    <cellStyle name="常规 4 3 5 3" xfId="3806"/>
    <cellStyle name="常规 2 24 3 4" xfId="3807"/>
    <cellStyle name="常规 2 19 3 4" xfId="3808"/>
    <cellStyle name="40% - 强调文字颜色 6 2 2 3 3" xfId="3809"/>
    <cellStyle name="20% - 强调文字颜色 4 2 6 2 4" xfId="3810"/>
    <cellStyle name="20% - 强调文字颜色 4 2 6 2 5" xfId="3811"/>
    <cellStyle name="汇总 2 7 3 2" xfId="3812"/>
    <cellStyle name="常规 2 19 3 5" xfId="3813"/>
    <cellStyle name="常规 5 7 4" xfId="3814"/>
    <cellStyle name="40% - 强调文字颜色 6 3 6 2" xfId="3815"/>
    <cellStyle name="20% - 强调文字颜色 4 2 6 3 2" xfId="3816"/>
    <cellStyle name="常规 5 11 4 3" xfId="3817"/>
    <cellStyle name="常规 2 24 4 2" xfId="3818"/>
    <cellStyle name="常规 2 19 4 2" xfId="3819"/>
    <cellStyle name="强调文字颜色 1 2 5 2 2 2" xfId="3820"/>
    <cellStyle name="常规 4 3 6 2" xfId="3821"/>
    <cellStyle name="常规 2 19 4 3" xfId="3822"/>
    <cellStyle name="40% - 强调文字颜色 6 2 2 4 2" xfId="3823"/>
    <cellStyle name="20% - 强调文字颜色 4 2 6 3 3" xfId="3824"/>
    <cellStyle name="20% - 强调文字颜色 4 2 6 4 2" xfId="3825"/>
    <cellStyle name="常规 5 11 5 3" xfId="3826"/>
    <cellStyle name="常规 2 24 5 2" xfId="3827"/>
    <cellStyle name="常规 2 19 5 2" xfId="3828"/>
    <cellStyle name="40% - 强调文字颜色 3 3 4 2 4" xfId="3829"/>
    <cellStyle name="20% - 强调文字颜色 4 2 6 4 3" xfId="3830"/>
    <cellStyle name="常规 2 19 5 3" xfId="3831"/>
    <cellStyle name="40% - 强调文字颜色 3 3 4 2 5" xfId="3832"/>
    <cellStyle name="40% - 强调文字颜色 3 3 2 2 2 3" xfId="3833"/>
    <cellStyle name="常规 3 10 4 3 3" xfId="3834"/>
    <cellStyle name="60% - 强调文字颜色 4 3 7 2 2 3" xfId="3835"/>
    <cellStyle name="20% - 强调文字颜色 4 2 6 5" xfId="3836"/>
    <cellStyle name="常规 2 24 6" xfId="3837"/>
    <cellStyle name="常规 2 19 6" xfId="3838"/>
    <cellStyle name="40% - 强调文字颜色 4 3 3 2 2 2" xfId="3839"/>
    <cellStyle name="20% - 强调文字颜色 4 2 6 6" xfId="3840"/>
    <cellStyle name="常规 2 24 7" xfId="3841"/>
    <cellStyle name="常规 2 19 7" xfId="3842"/>
    <cellStyle name="40% - 强调文字颜色 5 3 6 5" xfId="3843"/>
    <cellStyle name="60% - 强调文字颜色 3 3 6 2 3" xfId="3844"/>
    <cellStyle name="20% - 强调文字颜色 4 2 7" xfId="3845"/>
    <cellStyle name="常规 10 3 2" xfId="3846"/>
    <cellStyle name="常规 4 41 3 4" xfId="3847"/>
    <cellStyle name="常规 4 36 3 4" xfId="3848"/>
    <cellStyle name="常规 2 2 2 2 2 3 3" xfId="3849"/>
    <cellStyle name="40% - 强调文字颜色 5 7 5" xfId="3850"/>
    <cellStyle name="20% - 强调文字颜色 5 2 5 2 5" xfId="3851"/>
    <cellStyle name="20% - 强调文字颜色 4 2 7 2 2 2" xfId="3852"/>
    <cellStyle name="常规 5 12 3 3 2" xfId="3853"/>
    <cellStyle name="常规 2 30 3 2 2" xfId="3854"/>
    <cellStyle name="常规 2 25 3 2 2" xfId="3855"/>
    <cellStyle name="常规 10 3 2 2 2 2" xfId="3856"/>
    <cellStyle name="常规 4 41 3 5" xfId="3857"/>
    <cellStyle name="常规 2 2 2 2 2 3 4" xfId="3858"/>
    <cellStyle name="40% - 强调文字颜色 5 7 6" xfId="3859"/>
    <cellStyle name="常规 2 3 2 3 2 3 2" xfId="3860"/>
    <cellStyle name="常规 35 10" xfId="3861"/>
    <cellStyle name="20% - 强调文字颜色 4 2 7 2 2 3" xfId="3862"/>
    <cellStyle name="常规 2 8 8 5 2" xfId="3863"/>
    <cellStyle name="常规 2 2 2 2 2 4 3" xfId="3864"/>
    <cellStyle name="40% - 强调文字颜色 5 8 5" xfId="3865"/>
    <cellStyle name="常规 3 2 3 2 2 2 3" xfId="3866"/>
    <cellStyle name="20% - 强调文字颜色 4 2 7 2 3 2" xfId="3867"/>
    <cellStyle name="常规 2 30 3 3 2" xfId="3868"/>
    <cellStyle name="常规 2 25 3 3 2" xfId="3869"/>
    <cellStyle name="常规 10 3 2 2 3 2" xfId="3870"/>
    <cellStyle name="常规 2 57 2 2 2 2" xfId="3871"/>
    <cellStyle name="40% - 强调文字颜色 5 8 6" xfId="3872"/>
    <cellStyle name="20% - 强调文字颜色 4 2 7 2 3 3" xfId="3873"/>
    <cellStyle name="常规 5 12 3 5" xfId="3874"/>
    <cellStyle name="常规 4 4 5 3" xfId="3875"/>
    <cellStyle name="常规 2 30 3 4" xfId="3876"/>
    <cellStyle name="常规 2 25 3 4" xfId="3877"/>
    <cellStyle name="40% - 强调文字颜色 6 2 3 3 3" xfId="3878"/>
    <cellStyle name="20% - 强调文字颜色 4 2 7 2 4" xfId="3879"/>
    <cellStyle name="20% - 强调文字颜色 4 2 7 2 5" xfId="3880"/>
    <cellStyle name="常规 4 4 5 4" xfId="3881"/>
    <cellStyle name="解释性文本 3 10" xfId="3882"/>
    <cellStyle name="20% - 强调文字颜色 4 2 7 3 2" xfId="3883"/>
    <cellStyle name="常规 5 12 4 3" xfId="3884"/>
    <cellStyle name="常规 2 30 4 2" xfId="3885"/>
    <cellStyle name="常规 2 25 4 2" xfId="3886"/>
    <cellStyle name="常规 10 3 2 3 2" xfId="3887"/>
    <cellStyle name="常规 4 4 6 2" xfId="3888"/>
    <cellStyle name="常规 10 3 2 3 3" xfId="3889"/>
    <cellStyle name="40% - 强调文字颜色 6 2 3 4 2" xfId="3890"/>
    <cellStyle name="解释性文本 3 11" xfId="3891"/>
    <cellStyle name="20% - 强调文字颜色 4 2 7 3 3" xfId="3892"/>
    <cellStyle name="20% - 强调文字颜色 4 2 7 4 2" xfId="3893"/>
    <cellStyle name="常规 5 12 5 3" xfId="3894"/>
    <cellStyle name="常规 2 30 5 2" xfId="3895"/>
    <cellStyle name="常规 2 25 5 2" xfId="3896"/>
    <cellStyle name="常规 10 3 2 4 2" xfId="3897"/>
    <cellStyle name="40% - 强调文字颜色 3 3 5 2 4" xfId="3898"/>
    <cellStyle name="20% - 强调文字颜色 4 2 7 4 3" xfId="3899"/>
    <cellStyle name="40% - 强调文字颜色 3 3 5 2 5" xfId="3900"/>
    <cellStyle name="40% - 强调文字颜色 3 3 2 2 3 3" xfId="3901"/>
    <cellStyle name="常规 2 30 6" xfId="3902"/>
    <cellStyle name="常规 2 25 6" xfId="3903"/>
    <cellStyle name="常规 10 3 2 5" xfId="3904"/>
    <cellStyle name="40% - 强调文字颜色 5 5 2 2 2" xfId="3905"/>
    <cellStyle name="好 2 6 2 2 2" xfId="3906"/>
    <cellStyle name="20% - 强调文字颜色 4 2 7 5" xfId="3907"/>
    <cellStyle name="40% - 强调文字颜色 4 3 3 2 3 2" xfId="3908"/>
    <cellStyle name="40% - 强调文字颜色 5 5 2 2 3" xfId="3909"/>
    <cellStyle name="好 2 6 2 2 3" xfId="3910"/>
    <cellStyle name="20% - 强调文字颜色 4 2 7 6" xfId="3911"/>
    <cellStyle name="20% - 强调文字颜色 4 2 8 2" xfId="3912"/>
    <cellStyle name="常规 2 31 3" xfId="3913"/>
    <cellStyle name="常规 2 26 3" xfId="3914"/>
    <cellStyle name="常规 10 3 3 2" xfId="3915"/>
    <cellStyle name="20% - 强调文字颜色 4 2 8 2 2" xfId="3916"/>
    <cellStyle name="常规 5 13 3 3" xfId="3917"/>
    <cellStyle name="常规 2 31 3 2" xfId="3918"/>
    <cellStyle name="常规 2 26 3 2" xfId="3919"/>
    <cellStyle name="常规 10 3 3 2 2" xfId="3920"/>
    <cellStyle name="常规 5 13 3 4" xfId="3921"/>
    <cellStyle name="常规 4 5 5 2" xfId="3922"/>
    <cellStyle name="常规 2 31 3 3" xfId="3923"/>
    <cellStyle name="常规 2 26 3 3" xfId="3924"/>
    <cellStyle name="40% - 强调文字颜色 6 2 4 3 2" xfId="3925"/>
    <cellStyle name="20% - 强调文字颜色 4 2 8 2 3" xfId="3926"/>
    <cellStyle name="20% - 强调文字颜色 4 2 8 3" xfId="3927"/>
    <cellStyle name="常规 2 31 4" xfId="3928"/>
    <cellStyle name="常规 2 26 4" xfId="3929"/>
    <cellStyle name="常规 10 3 3 3" xfId="3930"/>
    <cellStyle name="20% - 强调文字颜色 4 2 8 3 2" xfId="3931"/>
    <cellStyle name="常规 5 13 4 3" xfId="3932"/>
    <cellStyle name="常规 2 31 4 2" xfId="3933"/>
    <cellStyle name="常规 2 26 4 2" xfId="3934"/>
    <cellStyle name="常规 10 3 3 3 2" xfId="3935"/>
    <cellStyle name="60% - 强调文字颜色 5 3 2 2 3" xfId="3936"/>
    <cellStyle name="常规 4 5 6 2" xfId="3937"/>
    <cellStyle name="40% - 强调文字颜色 6 2 4 4 2" xfId="3938"/>
    <cellStyle name="20% - 强调文字颜色 4 2 8 3 3" xfId="3939"/>
    <cellStyle name="60% - 强调文字颜色 5 3 2 2 4" xfId="3940"/>
    <cellStyle name="常规 7 8 2" xfId="3941"/>
    <cellStyle name="20% - 强调文字颜色 4 2 8 4" xfId="3942"/>
    <cellStyle name="常规 2 31 5" xfId="3943"/>
    <cellStyle name="常规 2 26 5" xfId="3944"/>
    <cellStyle name="常规 2 31 6" xfId="3945"/>
    <cellStyle name="常规 2 26 6" xfId="3946"/>
    <cellStyle name="40% - 强调文字颜色 5 5 2 3 2" xfId="3947"/>
    <cellStyle name="20% - 强调文字颜色 4 2 8 5" xfId="3948"/>
    <cellStyle name="计算 2 3 2 2 5" xfId="3949"/>
    <cellStyle name="20% - 强调文字颜色 4 2 9 2" xfId="3950"/>
    <cellStyle name="常规 2 32 3" xfId="3951"/>
    <cellStyle name="常规 2 27 3" xfId="3952"/>
    <cellStyle name="常规 10 3 4 2" xfId="3953"/>
    <cellStyle name="20% - 强调文字颜色 4 2 9 2 2" xfId="3954"/>
    <cellStyle name="常规 5 14 3 3" xfId="3955"/>
    <cellStyle name="常规 2 32 3 2" xfId="3956"/>
    <cellStyle name="常规 2 27 3 2" xfId="3957"/>
    <cellStyle name="常规 10 3 4 2 2" xfId="3958"/>
    <cellStyle name="常规 5 14 3 4" xfId="3959"/>
    <cellStyle name="常规 4 6 5 2" xfId="3960"/>
    <cellStyle name="常规 2 32 3 3" xfId="3961"/>
    <cellStyle name="常规 2 27 3 3" xfId="3962"/>
    <cellStyle name="40% - 强调文字颜色 6 2 5 3 2" xfId="3963"/>
    <cellStyle name="20% - 强调文字颜色 4 2 9 2 3" xfId="3964"/>
    <cellStyle name="20% - 强调文字颜色 4 2 9 3" xfId="3965"/>
    <cellStyle name="常规 2 32 4" xfId="3966"/>
    <cellStyle name="常规 2 27 4" xfId="3967"/>
    <cellStyle name="常规 10 3 4 3" xfId="3968"/>
    <cellStyle name="20% - 强调文字颜色 4 2 9 3 2" xfId="3969"/>
    <cellStyle name="检查单元格 3 2 2 2 3" xfId="3970"/>
    <cellStyle name="常规 5 14 4 3" xfId="3971"/>
    <cellStyle name="常规 2 32 4 2" xfId="3972"/>
    <cellStyle name="常规 2 27 4 2" xfId="3973"/>
    <cellStyle name="60% - 强调文字颜色 5 3 3 2 3" xfId="3974"/>
    <cellStyle name="常规 4 6 6 2" xfId="3975"/>
    <cellStyle name="40% - 强调文字颜色 6 2 5 4 2" xfId="3976"/>
    <cellStyle name="20% - 强调文字颜色 4 2 9 3 3" xfId="3977"/>
    <cellStyle name="60% - 强调文字颜色 5 3 3 2 4" xfId="3978"/>
    <cellStyle name="常规 8 8 2" xfId="3979"/>
    <cellStyle name="20% - 强调文字颜色 4 2 9 4" xfId="3980"/>
    <cellStyle name="常规 2 32 5" xfId="3981"/>
    <cellStyle name="常规 2 27 5" xfId="3982"/>
    <cellStyle name="20% - 强调文字颜色 4 2 9 5" xfId="3983"/>
    <cellStyle name="常规 2 32 6" xfId="3984"/>
    <cellStyle name="常规 2 27 6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40% - 强调文字颜色 1 6 2 2" xfId="3991"/>
    <cellStyle name="20% - 强调文字颜色 4 3 11" xfId="3992"/>
    <cellStyle name="强调文字颜色 2 2 5 2 2" xfId="3993"/>
    <cellStyle name="20% - 强调文字颜色 4 3 2" xfId="3994"/>
    <cellStyle name="40% - 强调文字颜色 5 3 7" xfId="3995"/>
    <cellStyle name="强调文字颜色 2 2 5 2 4" xfId="3996"/>
    <cellStyle name="20% - 强调文字颜色 4 3 4" xfId="3997"/>
    <cellStyle name="40% - 强调文字颜色 5 3 9" xfId="3998"/>
    <cellStyle name="常规 3 3 6 2 2" xfId="3999"/>
    <cellStyle name="强调文字颜色 4 8 3" xfId="4000"/>
    <cellStyle name="强调文字颜色 2 2 5 2 2 2" xfId="4001"/>
    <cellStyle name="20% - 强调文字颜色 4 3 2 2" xfId="4002"/>
    <cellStyle name="常规 3 3 6 4" xfId="4003"/>
    <cellStyle name="40% - 强调文字颜色 5 3 7 2" xfId="4004"/>
    <cellStyle name="20% - 强调文字颜色 4 3 4 2" xfId="4005"/>
    <cellStyle name="常规 2 67 3" xfId="4006"/>
    <cellStyle name="强调文字颜色 6 2 2 2 5" xfId="4007"/>
    <cellStyle name="40% - 强调文字颜色 5 3 9 2" xfId="4008"/>
    <cellStyle name="强调文字颜色 4 8 3 2" xfId="4009"/>
    <cellStyle name="差 3 7 2 4" xfId="4010"/>
    <cellStyle name="20% - 强调文字颜色 4 3 2 2 2" xfId="4011"/>
    <cellStyle name="20% - 强调文字颜色 6 7 2 3 3" xfId="4012"/>
    <cellStyle name="40% - 强调文字颜色 5 3 7 2 2" xfId="4013"/>
    <cellStyle name="20% - 强调文字颜色 4 5 4" xfId="4014"/>
    <cellStyle name="常规 21 9" xfId="4015"/>
    <cellStyle name="常规 16 9" xfId="4016"/>
    <cellStyle name="20% - 强调文字颜色 4 3 4 2 2" xfId="4017"/>
    <cellStyle name="20% - 强调文字颜色 6 5 4" xfId="4018"/>
    <cellStyle name="强调文字颜色 6 2 4 2 5" xfId="4019"/>
    <cellStyle name="20% - 强调文字颜色 4 3 2 2 2 2" xfId="4020"/>
    <cellStyle name="常规 3 5 8 4" xfId="4021"/>
    <cellStyle name="40% - 强调文字颜色 5 3 7 2 2 2" xfId="4022"/>
    <cellStyle name="适中 3 6" xfId="4023"/>
    <cellStyle name="20% - 强调文字颜色 4 5 4 2" xfId="4024"/>
    <cellStyle name="20% - 强调文字颜色 4 3 4 2 3" xfId="4025"/>
    <cellStyle name="20% - 强调文字颜色 6 5 5" xfId="4026"/>
    <cellStyle name="20% - 强调文字颜色 4 3 2 2 2 3" xfId="4027"/>
    <cellStyle name="常规 16 3 3 2 2" xfId="4028"/>
    <cellStyle name="40% - 强调文字颜色 5 3 7 2 2 3" xfId="4029"/>
    <cellStyle name="输入 3 2 2 2 2 2" xfId="4030"/>
    <cellStyle name="适中 3 7" xfId="4031"/>
    <cellStyle name="20% - 强调文字颜色 4 5 4 3" xfId="4032"/>
    <cellStyle name="20% - 强调文字颜色 4 3 4 3" xfId="4033"/>
    <cellStyle name="40% - 强调文字颜色 5 3 9 3" xfId="4034"/>
    <cellStyle name="强调文字颜色 4 8 3 3" xfId="4035"/>
    <cellStyle name="20% - 强调文字颜色 4 3 2 2 3" xfId="4036"/>
    <cellStyle name="40% - 强调文字颜色 5 3 7 2 3" xfId="4037"/>
    <cellStyle name="20% - 强调文字颜色 4 5 5" xfId="4038"/>
    <cellStyle name="常规 17 9" xfId="4039"/>
    <cellStyle name="20% - 强调文字颜色 4 3 4 3 2" xfId="4040"/>
    <cellStyle name="60% - 强调文字颜色 1 6 2 3" xfId="4041"/>
    <cellStyle name="20% - 强调文字颜色 6 6 4" xfId="4042"/>
    <cellStyle name="20% - 强调文字颜色 4 3 2 2 3 2" xfId="4043"/>
    <cellStyle name="常规 3 5 9 4" xfId="4044"/>
    <cellStyle name="40% - 强调文字颜色 5 3 7 2 3 2" xfId="4045"/>
    <cellStyle name="常规 5 10" xfId="4046"/>
    <cellStyle name="20% - 强调文字颜色 4 3 4 3 3" xfId="4047"/>
    <cellStyle name="60% - 强调文字颜色 1 6 2 4" xfId="4048"/>
    <cellStyle name="20% - 强调文字颜色 6 6 5" xfId="4049"/>
    <cellStyle name="20% - 强调文字颜色 4 3 2 2 3 3" xfId="4050"/>
    <cellStyle name="常规 16 3 3 3 2" xfId="4051"/>
    <cellStyle name="40% - 强调文字颜色 5 3 7 2 3 3" xfId="4052"/>
    <cellStyle name="常规 5 9 2 2 2" xfId="4053"/>
    <cellStyle name="20% - 强调文字颜色 4 3 4 4" xfId="4054"/>
    <cellStyle name="20% - 强调文字颜色 4 3 2 2 4" xfId="4055"/>
    <cellStyle name="40% - 强调文字颜色 5 3 7 2 4" xfId="4056"/>
    <cellStyle name="20% - 强调文字颜色 4 5 6" xfId="4057"/>
    <cellStyle name="警告文本 3 3 2 2" xfId="4058"/>
    <cellStyle name="常规 5 9 2 2 3" xfId="4059"/>
    <cellStyle name="20% - 强调文字颜色 4 3 4 5" xfId="4060"/>
    <cellStyle name="常规 4 4 3 3 3 2 2" xfId="4061"/>
    <cellStyle name="20% - 强调文字颜色 4 3 2 2 5" xfId="4062"/>
    <cellStyle name="常规 10 6 2" xfId="4063"/>
    <cellStyle name="40% - 强调文字颜色 5 3 7 2 5" xfId="4064"/>
    <cellStyle name="20% - 强调文字颜色 4 3 5" xfId="4065"/>
    <cellStyle name="强调文字颜色 4 8 4" xfId="4066"/>
    <cellStyle name="强调文字颜色 2 2 5 2 2 3" xfId="4067"/>
    <cellStyle name="20% - 强调文字颜色 4 3 2 3" xfId="4068"/>
    <cellStyle name="常规 3 3 6 5" xfId="4069"/>
    <cellStyle name="常规 3 3 2 2 3 2 2" xfId="4070"/>
    <cellStyle name="40% - 强调文字颜色 5 3 7 3" xfId="4071"/>
    <cellStyle name="20% - 强调文字颜色 4 3 5 2" xfId="4072"/>
    <cellStyle name="常规 3 3 9 4" xfId="4073"/>
    <cellStyle name="常规 2 73 3" xfId="4074"/>
    <cellStyle name="常规 2 68 3" xfId="4075"/>
    <cellStyle name="常规 2 2 2 2 2 2 7" xfId="4076"/>
    <cellStyle name="20% - 强调文字颜色 4 3 2 3 2" xfId="4077"/>
    <cellStyle name="常规 3 3 2 2 3 2 2 2" xfId="4078"/>
    <cellStyle name="40% - 强调文字颜色 5 3 7 3 2" xfId="4079"/>
    <cellStyle name="60% - 强调文字颜色 1 4 2 3" xfId="4080"/>
    <cellStyle name="20% - 强调文字颜色 4 6 4" xfId="4081"/>
    <cellStyle name="20% - 强调文字颜色 4 3 5 3" xfId="4082"/>
    <cellStyle name="常规 2 73 4" xfId="4083"/>
    <cellStyle name="常规 2 68 4" xfId="4084"/>
    <cellStyle name="常规 2 2 2 2 2 2 8" xfId="4085"/>
    <cellStyle name="20% - 强调文字颜色 4 3 2 3 3" xfId="4086"/>
    <cellStyle name="40% - 强调文字颜色 5 3 7 3 3" xfId="4087"/>
    <cellStyle name="60% - 强调文字颜色 1 4 2 4" xfId="4088"/>
    <cellStyle name="20% - 强调文字颜色 4 6 5" xfId="4089"/>
    <cellStyle name="常规 12 3 4 2 2" xfId="4090"/>
    <cellStyle name="常规 11 2 2 3 3 2" xfId="4091"/>
    <cellStyle name="40% - 强调文字颜色 5 3 7 4" xfId="4092"/>
    <cellStyle name="60% - 强调文字颜色 3 3 6 3 2" xfId="4093"/>
    <cellStyle name="常规 3 3 2 2 3 2 3" xfId="4094"/>
    <cellStyle name="强调文字颜色 3 2 6 2 2 2" xfId="4095"/>
    <cellStyle name="20% - 强调文字颜色 4 3 2 4" xfId="4096"/>
    <cellStyle name="强调文字颜色 4 8 5" xfId="4097"/>
    <cellStyle name="20% - 强调文字颜色 6 2 9 2 2" xfId="4098"/>
    <cellStyle name="20% - 强调文字颜色 4 3 6" xfId="4099"/>
    <cellStyle name="20% - 强调文字颜色 4 7 4" xfId="4100"/>
    <cellStyle name="60% - 强调文字颜色 1 4 3 3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强调文字颜色 3 2 6 2 2 3" xfId="4112"/>
    <cellStyle name="60% - 强调文字颜色 3 3 6 3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20% - 强调文字颜色 4 3 2 6" xfId="4119"/>
    <cellStyle name="强调文字颜色 4 2 7 2 2 2" xfId="4120"/>
    <cellStyle name="常规 10 4 3" xfId="4121"/>
    <cellStyle name="常规 4 13 3 3 2" xfId="4122"/>
    <cellStyle name="20% - 强调文字颜色 4 3 8" xfId="4123"/>
    <cellStyle name="40% - 强调文字颜色 5 3 8" xfId="4124"/>
    <cellStyle name="20% - 强调文字颜色 4 3 3" xfId="4125"/>
    <cellStyle name="强调文字颜色 2 2 5 2 3" xfId="4126"/>
    <cellStyle name="40% - 强调文字颜色 5 3 8 2" xfId="4127"/>
    <cellStyle name="常规 3 3 7 4" xfId="4128"/>
    <cellStyle name="20% - 强调文字颜色 4 3 3 2" xfId="4129"/>
    <cellStyle name="常规 3 13 2 2 6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40% - 强调文字颜色 5 2 12" xfId="4138"/>
    <cellStyle name="输入 2 2 2 2 2 3" xfId="4139"/>
    <cellStyle name="20% - 强调文字颜色 4 3 3 2 2 2" xfId="4140"/>
    <cellStyle name="强调文字颜色 6 3 4 2 5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40% - 强调文字颜色 6 3 10 2" xfId="4151"/>
    <cellStyle name="常规 2 8 2 9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2 2 3 3 2" xfId="4157"/>
    <cellStyle name="常规 3 3 7 5" xfId="4158"/>
    <cellStyle name="20% - 强调文字颜色 4 3 3 3" xfId="4159"/>
    <cellStyle name="20% - 强调文字颜色 4 4 5" xfId="4160"/>
    <cellStyle name="20% - 强调文字颜色 5 6 4" xfId="4161"/>
    <cellStyle name="60% - 强调文字颜色 1 5 2 3" xfId="4162"/>
    <cellStyle name="40% - 强调文字颜色 5 3 8 3 2" xfId="4163"/>
    <cellStyle name="20% - 强调文字颜色 4 3 3 3 2" xfId="4164"/>
    <cellStyle name="20% - 强调文字颜色 5 6 5" xfId="4165"/>
    <cellStyle name="60% - 强调文字颜色 1 5 2 4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20% - 强调文字颜色 6 2 9 3 2" xfId="4172"/>
    <cellStyle name="计算 5 2 2 2" xfId="4173"/>
    <cellStyle name="20% - 强调文字颜色 4 4 6" xfId="4174"/>
    <cellStyle name="20% - 强调文字颜色 5 7 4" xfId="4175"/>
    <cellStyle name="60% - 强调文字颜色 1 5 3 3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20% - 强调文字颜色 6 2 9 3 3" xfId="4182"/>
    <cellStyle name="汇总 3 3 2 2" xfId="4183"/>
    <cellStyle name="计算 5 2 2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20% - 强调文字颜色 6 5 6" xfId="4192"/>
    <cellStyle name="强调文字颜色 5 8 2 2 2 2" xfId="4193"/>
    <cellStyle name="20% - 强调文字颜色 4 3 4 2 4" xfId="4194"/>
    <cellStyle name="20% - 强调文字颜色 5 3 3 2 2 2" xfId="4195"/>
    <cellStyle name="20% - 强调文字颜色 4 3 4 2 5" xfId="4196"/>
    <cellStyle name="60% - 强调文字颜色 1 2 5 2 2 2" xfId="4197"/>
    <cellStyle name="20% - 强调文字颜色 5 3 3 2 2 3" xfId="4198"/>
    <cellStyle name="20% - 强调文字颜色 6 7 4" xfId="4199"/>
    <cellStyle name="60% - 强调文字颜色 1 6 3 3" xfId="4200"/>
    <cellStyle name="20% - 强调文字颜色 4 3 4 4 2" xfId="4201"/>
    <cellStyle name="常规 23 9" xfId="4202"/>
    <cellStyle name="常规 5 49" xfId="4203"/>
    <cellStyle name="常规 5 54" xfId="4204"/>
    <cellStyle name="20% - 强调文字颜色 6 7 5" xfId="4205"/>
    <cellStyle name="20% - 强调文字颜色 4 3 4 4 3" xfId="4206"/>
    <cellStyle name="常规 5 55" xfId="4207"/>
    <cellStyle name="常规 5 60" xfId="4208"/>
    <cellStyle name="20% - 强调文字颜色 4 3 4 6" xfId="4209"/>
    <cellStyle name="警告文本 3 3 2 3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20% - 强调文字颜色 4 3 5 2 2 2" xfId="4215"/>
    <cellStyle name="警告文本 8 4" xfId="4216"/>
    <cellStyle name="20% - 强调文字颜色 4 3 5 2 2 3" xfId="4217"/>
    <cellStyle name="警告文本 8 5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22 3" xfId="4232"/>
    <cellStyle name="常规 3 7 8 4" xfId="4233"/>
    <cellStyle name="20% - 强调文字颜色 4 7 4 2" xfId="4234"/>
    <cellStyle name="20% - 强调文字颜色 4 3 6 2 2 2" xfId="4235"/>
    <cellStyle name="20% - 强调文字颜色 4 3 6 2 2 3" xfId="4236"/>
    <cellStyle name="40% - 强调文字颜色 1 2 5 2" xfId="4237"/>
    <cellStyle name="常规 2 3 3 2 2 3 2" xfId="4238"/>
    <cellStyle name="20% - 强调文字颜色 4 3 6 2 3" xfId="4239"/>
    <cellStyle name="40% - 强调文字颜色 6 3 2 3 2" xfId="4240"/>
    <cellStyle name="常规 5 3 5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40% - 强调文字颜色 6 3 2 3 3" xfId="4246"/>
    <cellStyle name="常规 5 3 5 3" xfId="4247"/>
    <cellStyle name="20% - 强调文字颜色 4 3 6 2 5" xfId="4248"/>
    <cellStyle name="常规 12 17" xfId="4249"/>
    <cellStyle name="60% - 强调文字颜色 1 8 2 3" xfId="4250"/>
    <cellStyle name="20% - 强调文字颜色 4 3 6 3 2" xfId="4251"/>
    <cellStyle name="60% - 强调文字颜色 1 8 2 4" xfId="4252"/>
    <cellStyle name="20% - 强调文字颜色 4 3 6 3 3" xfId="4253"/>
    <cellStyle name="40% - 强调文字颜色 6 3 2 4 2" xfId="4254"/>
    <cellStyle name="常规 5 3 6 2" xfId="4255"/>
    <cellStyle name="强调文字颜色 1 2 6 2 2 2" xfId="4256"/>
    <cellStyle name="60% - 强调文字颜色 1 8 3 3" xfId="4257"/>
    <cellStyle name="20% - 强调文字颜色 4 3 6 4 2" xfId="4258"/>
    <cellStyle name="20% - 强调文字颜色 4 3 6 4 3" xfId="4259"/>
    <cellStyle name="常规 10 4 2 2" xfId="4260"/>
    <cellStyle name="常规 2 75 3" xfId="4261"/>
    <cellStyle name="常规 2 80 3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40% - 强调文字颜色 6 3 3 3 2" xfId="4274"/>
    <cellStyle name="常规 5 4 5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40% - 强调文字颜色 6 3 3 3 3" xfId="4282"/>
    <cellStyle name="常规 5 4 5 3" xfId="4283"/>
    <cellStyle name="20% - 强调文字颜色 4 3 7 2 5" xfId="4284"/>
    <cellStyle name="常规 10 4 2 3" xfId="4285"/>
    <cellStyle name="常规 2 75 4" xfId="4286"/>
    <cellStyle name="常规 2 80 4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40% - 强调文字颜色 6 3 3 4 2" xfId="4293"/>
    <cellStyle name="常规 5 4 6 2" xfId="4294"/>
    <cellStyle name="常规 2 75 5" xfId="4295"/>
    <cellStyle name="常规 2 80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75 6" xfId="4301"/>
    <cellStyle name="常规 2 80 6" xfId="4302"/>
    <cellStyle name="20% - 强调文字颜色 4 3 7 5" xfId="4303"/>
    <cellStyle name="常规 2 75 7" xfId="4304"/>
    <cellStyle name="常规 2 80 7" xfId="4305"/>
    <cellStyle name="20% - 强调文字颜色 4 3 7 6" xfId="4306"/>
    <cellStyle name="常规 10 4 3 2" xfId="4307"/>
    <cellStyle name="常规 2 76 3" xfId="4308"/>
    <cellStyle name="常规 2 81 3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40% - 强调文字颜色 6 3 4 3 2" xfId="4314"/>
    <cellStyle name="常规 5 5 5 2" xfId="4315"/>
    <cellStyle name="常规 10 4 3 3" xfId="4316"/>
    <cellStyle name="常规 2 76 4" xfId="4317"/>
    <cellStyle name="常规 2 81 4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40% - 强调文字颜色 6 3 4 4 2" xfId="4324"/>
    <cellStyle name="常规 5 5 6 2" xfId="4325"/>
    <cellStyle name="常规 2 76 5" xfId="4326"/>
    <cellStyle name="常规 2 81 5" xfId="4327"/>
    <cellStyle name="20% - 强调文字颜色 4 3 8 4" xfId="4328"/>
    <cellStyle name="常规 2 76 6" xfId="4329"/>
    <cellStyle name="常规 2 81 6" xfId="4330"/>
    <cellStyle name="20% - 强调文字颜色 4 3 8 5" xfId="4331"/>
    <cellStyle name="常规 2 7 2 2 2 2" xfId="4332"/>
    <cellStyle name="常规 10 4 4" xfId="4333"/>
    <cellStyle name="常规 4 13 3 3 3" xfId="4334"/>
    <cellStyle name="20% - 强调文字颜色 4 3 9" xfId="4335"/>
    <cellStyle name="常规 10 4 4 2" xfId="4336"/>
    <cellStyle name="常规 2 77 3" xfId="4337"/>
    <cellStyle name="常规 2 82 3" xfId="4338"/>
    <cellStyle name="20% - 强调文字颜色 4 3 9 2" xfId="4339"/>
    <cellStyle name="常规 10 4 4 3" xfId="4340"/>
    <cellStyle name="常规 2 77 4" xfId="4341"/>
    <cellStyle name="常规 2 82 4" xfId="4342"/>
    <cellStyle name="20% - 强调文字颜色 4 3 9 3" xfId="4343"/>
    <cellStyle name="20% - 强调文字颜色 4 4" xfId="4344"/>
    <cellStyle name="强调文字颜色 2 2 5 3" xfId="4345"/>
    <cellStyle name="40% - 强调文字颜色 1 8 3 2" xfId="4346"/>
    <cellStyle name="20% - 强调文字颜色 4 4 2" xfId="4347"/>
    <cellStyle name="强调文字颜色 2 2 5 3 2" xfId="4348"/>
    <cellStyle name="40% - 强调文字颜色 3 2 4 2 5" xfId="4349"/>
    <cellStyle name="常规 10 2 2 3 5" xfId="4350"/>
    <cellStyle name="常规 3 4 6 4" xfId="4351"/>
    <cellStyle name="20% - 强调文字颜色 4 4 2 2" xfId="4352"/>
    <cellStyle name="强调文字颜色 5 8 3" xfId="4353"/>
    <cellStyle name="常规 3 3 7 2 2" xfId="4354"/>
    <cellStyle name="40% - 强调文字颜色 6 3 9" xfId="4355"/>
    <cellStyle name="20% - 强调文字颜色 5 3 4" xfId="4356"/>
    <cellStyle name="强调文字颜色 2 2 6 2 4" xfId="4357"/>
    <cellStyle name="20% - 强调文字颜色 6 8 2 3 3" xfId="4358"/>
    <cellStyle name="20% - 强调文字颜色 4 4 2 2 2" xfId="4359"/>
    <cellStyle name="强调文字颜色 5 8 3 2" xfId="4360"/>
    <cellStyle name="强调文字颜色 6 3 2 2 5" xfId="4361"/>
    <cellStyle name="40% - 强调文字颜色 6 3 9 2" xfId="4362"/>
    <cellStyle name="20% - 强调文字颜色 5 3 4 2" xfId="4363"/>
    <cellStyle name="20% - 强调文字颜色 4 4 2 2 3" xfId="4364"/>
    <cellStyle name="强调文字颜色 5 8 3 3" xfId="4365"/>
    <cellStyle name="40% - 强调文字颜色 6 3 9 3" xfId="4366"/>
    <cellStyle name="20% - 强调文字颜色 5 3 4 3" xfId="4367"/>
    <cellStyle name="常规 3 3 2 2 4 2 2" xfId="4368"/>
    <cellStyle name="常规 3 4 6 5" xfId="4369"/>
    <cellStyle name="20% - 强调文字颜色 4 4 2 3" xfId="4370"/>
    <cellStyle name="强调文字颜色 5 8 4" xfId="4371"/>
    <cellStyle name="20% - 强调文字颜色 5 3 5" xfId="4372"/>
    <cellStyle name="60% - 强调文字颜色 2 4 2 3" xfId="4373"/>
    <cellStyle name="20% - 强调文字颜色 4 4 2 3 2" xfId="4374"/>
    <cellStyle name="常规 2 2 2 3 2 2 7" xfId="4375"/>
    <cellStyle name="强调文字颜色 5 8 4 2" xfId="4376"/>
    <cellStyle name="20% - 强调文字颜色 5 3 5 2" xfId="4377"/>
    <cellStyle name="60% - 强调文字颜色 2 4 2 4" xfId="4378"/>
    <cellStyle name="20% - 强调文字颜色 4 4 2 3 3" xfId="4379"/>
    <cellStyle name="常规 2 2 2 3 2 2 8" xfId="4380"/>
    <cellStyle name="强调文字颜色 5 8 4 3" xfId="4381"/>
    <cellStyle name="20% - 强调文字颜色 5 3 5 3" xfId="4382"/>
    <cellStyle name="20% - 强调文字颜色 4 4 2 4" xfId="4383"/>
    <cellStyle name="强调文字颜色 5 8 5" xfId="4384"/>
    <cellStyle name="60% - 强调文字颜色 3 3 7 3 2" xfId="4385"/>
    <cellStyle name="40% - 强调文字颜色 2 3 2 3 2" xfId="4386"/>
    <cellStyle name="解释性文本 2 2" xfId="4387"/>
    <cellStyle name="20% - 强调文字颜色 5 3 6" xfId="4388"/>
    <cellStyle name="20% - 强调文字颜色 4 4 2 5" xfId="4389"/>
    <cellStyle name="强调文字颜色 5 8 6" xfId="4390"/>
    <cellStyle name="60% - 强调文字颜色 3 3 7 3 3" xfId="4391"/>
    <cellStyle name="40% - 强调文字颜色 2 3 2 3 3" xfId="4392"/>
    <cellStyle name="解释性文本 2 3" xfId="4393"/>
    <cellStyle name="常规 11 4 2" xfId="4394"/>
    <cellStyle name="20% - 强调文字颜色 5 3 7" xfId="4395"/>
    <cellStyle name="20% - 强调文字颜色 4 4 3" xfId="4396"/>
    <cellStyle name="强调文字颜色 2 2 5 3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20% - 强调文字颜色 4 5" xfId="4406"/>
    <cellStyle name="强调文字颜色 2 2 5 4" xfId="4407"/>
    <cellStyle name="常规 2 3 5 2 2" xfId="4408"/>
    <cellStyle name="40% - 强调文字颜色 1 8 3 3" xfId="4409"/>
    <cellStyle name="20% - 强调文字颜色 4 5 2" xfId="4410"/>
    <cellStyle name="常规 3 5 6 4" xfId="4411"/>
    <cellStyle name="20% - 强调文字颜色 4 5 2 2" xfId="4412"/>
    <cellStyle name="强调文字颜色 6 8 3" xfId="4413"/>
    <cellStyle name="20% - 强调文字颜色 6 3 4" xfId="4414"/>
    <cellStyle name="强调文字颜色 2 2 7 2 4" xfId="4415"/>
    <cellStyle name="20% - 强调文字颜色 4 5 2 2 2" xfId="4416"/>
    <cellStyle name="强调文字颜色 6 8 3 2" xfId="4417"/>
    <cellStyle name="20% - 强调文字颜色 6 3 4 2" xfId="4418"/>
    <cellStyle name="20% - 强调文字颜色 4 5 2 2 3" xfId="4419"/>
    <cellStyle name="强调文字颜色 6 8 3 3" xfId="4420"/>
    <cellStyle name="20% - 强调文字颜色 6 3 4 3" xfId="4421"/>
    <cellStyle name="60% - 强调文字颜色 3 4 2 3" xfId="4422"/>
    <cellStyle name="20% - 强调文字颜色 4 5 2 3 2" xfId="4423"/>
    <cellStyle name="强调文字颜色 6 8 4 2" xfId="4424"/>
    <cellStyle name="20% - 强调文字颜色 6 3 5 2" xfId="4425"/>
    <cellStyle name="60% - 强调文字颜色 3 4 2 4" xfId="4426"/>
    <cellStyle name="20% - 强调文字颜色 4 5 2 3 3" xfId="4427"/>
    <cellStyle name="强调文字颜色 6 8 4 3" xfId="4428"/>
    <cellStyle name="20% - 强调文字颜色 6 3 5 3" xfId="4429"/>
    <cellStyle name="40% - 强调文字颜色 2 3 3 3 2" xfId="4430"/>
    <cellStyle name="20% - 强调文字颜色 4 5 2 4" xfId="4431"/>
    <cellStyle name="强调文字颜色 6 8 5" xfId="4432"/>
    <cellStyle name="20% - 强调文字颜色 6 3 6" xfId="4433"/>
    <cellStyle name="40% - 强调文字颜色 2 3 3 3 3" xfId="4434"/>
    <cellStyle name="20% - 强调文字颜色 4 5 2 5" xfId="4435"/>
    <cellStyle name="强调文字颜色 6 8 6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20% - 强调文字颜色 4 5 3 2" xfId="4442"/>
    <cellStyle name="适中 2 6" xfId="4443"/>
    <cellStyle name="20% - 强调文字颜色 6 4 4" xfId="4444"/>
    <cellStyle name="常规 3 5 7 5" xfId="4445"/>
    <cellStyle name="20% - 强调文字颜色 4 5 3 3" xfId="4446"/>
    <cellStyle name="适中 2 7" xfId="4447"/>
    <cellStyle name="常规 2 2 19 2" xfId="4448"/>
    <cellStyle name="20% - 强调文字颜色 6 4 5" xfId="4449"/>
    <cellStyle name="20% - 强调文字颜色 4 6" xfId="4450"/>
    <cellStyle name="强调文字颜色 2 2 5 5" xfId="4451"/>
    <cellStyle name="20% - 强调文字颜色 4 6 2" xfId="4452"/>
    <cellStyle name="注释 2 2 7" xfId="4453"/>
    <cellStyle name="常规 2 2 2 2 2 2 5 2" xfId="4454"/>
    <cellStyle name="60% - 强调文字颜色 3 8 2 2 3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20% - 强调文字颜色 4 6 3" xfId="4466"/>
    <cellStyle name="60% - 强调文字颜色 1 4 2 2" xfId="4467"/>
    <cellStyle name="常规 3 6 7 4" xfId="4468"/>
    <cellStyle name="20% - 强调文字颜色 4 6 3 2" xfId="4469"/>
    <cellStyle name="60% - 强调文字颜色 1 4 2 2 2" xfId="4470"/>
    <cellStyle name="常规 3 6 7 5" xfId="4471"/>
    <cellStyle name="20% - 强调文字颜色 4 6 3 3" xfId="4472"/>
    <cellStyle name="60% - 强调文字颜色 1 4 2 2 3" xfId="4473"/>
    <cellStyle name="差 3 7 4" xfId="4474"/>
    <cellStyle name="60% - 强调文字颜色 2 3 5 3 2" xfId="4475"/>
    <cellStyle name="20% - 强调文字颜色 4 7" xfId="4476"/>
    <cellStyle name="常规 11 3 3 2 2" xfId="4477"/>
    <cellStyle name="常规 68 2" xfId="4478"/>
    <cellStyle name="常规 73 2" xfId="4479"/>
    <cellStyle name="20% - 强调文字颜色 5 2 8 2 2" xfId="4480"/>
    <cellStyle name="20% - 强调文字颜色 4 7 2" xfId="4481"/>
    <cellStyle name="适中 2 5 3 2 3" xfId="4482"/>
    <cellStyle name="注释 2 3 7" xfId="4483"/>
    <cellStyle name="常规 3 15 3" xfId="4484"/>
    <cellStyle name="常规 3 7 6 4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20% - 强调文字颜色 4 7 2 3" xfId="4490"/>
    <cellStyle name="常规 2 6 4 4 3 2" xfId="4491"/>
    <cellStyle name="60% - 强调文字颜色 5 4 2 3" xfId="4492"/>
    <cellStyle name="20% - 强调文字颜色 4 7 2 3 2" xfId="4493"/>
    <cellStyle name="常规 2 2 2 6 2 2 7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20% - 强调文字颜色 4 7 3" xfId="4499"/>
    <cellStyle name="60% - 强调文字颜色 1 4 3 2" xfId="4500"/>
    <cellStyle name="常规 3 7 7 4" xfId="4501"/>
    <cellStyle name="20% - 强调文字颜色 4 7 3 2" xfId="4502"/>
    <cellStyle name="20% - 强调文字颜色 4 7 3 3" xfId="4503"/>
    <cellStyle name="40% - 强调文字颜色 6 3 2 2 2" xfId="4504"/>
    <cellStyle name="常规 5 3 4 2" xfId="4505"/>
    <cellStyle name="强调文字颜色 5 3 2 2 2 2" xfId="4506"/>
    <cellStyle name="差 3 7 5" xfId="4507"/>
    <cellStyle name="60% - 强调文字颜色 2 3 5 3 3" xfId="4508"/>
    <cellStyle name="20% - 强调文字颜色 4 8" xfId="4509"/>
    <cellStyle name="常规 13 4 3 2" xfId="4510"/>
    <cellStyle name="常规 4 39 3 2" xfId="4511"/>
    <cellStyle name="常规 4 44 3 2" xfId="4512"/>
    <cellStyle name="常规 68 3" xfId="4513"/>
    <cellStyle name="常规 73 3" xfId="4514"/>
    <cellStyle name="20% - 强调文字颜色 5 2 8 2 3" xfId="4515"/>
    <cellStyle name="20% - 强调文字颜色 4 8 2" xfId="4516"/>
    <cellStyle name="注释 2 4 7" xfId="4517"/>
    <cellStyle name="常规 3 8 6 4" xfId="4518"/>
    <cellStyle name="40% - 强调文字颜色 1 2 4 2 2 3" xfId="4519"/>
    <cellStyle name="20% - 强调文字颜色 4 8 2 2" xfId="4520"/>
    <cellStyle name="常规 14 20 4 4" xfId="4521"/>
    <cellStyle name="20% - 强调文字颜色 6 2 3 2 5" xfId="4522"/>
    <cellStyle name="20% - 强调文字颜色 4 8 2 2 2" xfId="4523"/>
    <cellStyle name="常规 14 20 4 5" xfId="4524"/>
    <cellStyle name="20% - 强调文字颜色 4 8 2 2 3" xfId="4525"/>
    <cellStyle name="20% - 强调文字颜色 4 8 2 3" xfId="4526"/>
    <cellStyle name="40% - 强调文字颜色 2 2 5 2 2 2" xfId="4527"/>
    <cellStyle name="常规 3 8 6 5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40% - 强调文字颜色 1 2 4 2 3 3" xfId="4536"/>
    <cellStyle name="20% - 强调文字颜色 4 8 3 2" xfId="4537"/>
    <cellStyle name="20% - 强调文字颜色 4 8 3 3" xfId="4538"/>
    <cellStyle name="40% - 强调文字颜色 2 2 5 2 3 2" xfId="4539"/>
    <cellStyle name="40% - 强调文字颜色 6 3 3 2 2" xfId="4540"/>
    <cellStyle name="常规 5 4 4 2" xfId="4541"/>
    <cellStyle name="20% - 强调文字颜色 5 2" xfId="4542"/>
    <cellStyle name="40% - 强调文字颜色 2 2 3 2 4" xfId="4543"/>
    <cellStyle name="20% - 强调文字颜色 5 2 10" xfId="4544"/>
    <cellStyle name="常规 5 43 2 2 5" xfId="4545"/>
    <cellStyle name="20% - 强调文字颜色 5 2 10 2" xfId="4546"/>
    <cellStyle name="20% - 强调文字颜色 5 2 10 3" xfId="4547"/>
    <cellStyle name="20% - 强调文字颜色 5 2 11" xfId="4548"/>
    <cellStyle name="常规 5 43 2 2 6" xfId="4549"/>
    <cellStyle name="20% - 强调文字颜色 5 2 12" xfId="4550"/>
    <cellStyle name="40% - 强调文字颜色 6 2 7 2" xfId="4551"/>
    <cellStyle name="常规 4 8 4" xfId="4552"/>
    <cellStyle name="20% - 强调文字颜色 5 2 2 2" xfId="4553"/>
    <cellStyle name="常规 3 2 2 2 2 2 3" xfId="4554"/>
    <cellStyle name="40% - 强调文字颜色 2 7" xfId="4555"/>
    <cellStyle name="常规 4 2 6 4" xfId="4556"/>
    <cellStyle name="40% - 强调文字颜色 6 2 7 2 2" xfId="4557"/>
    <cellStyle name="常规 2 29 2 3" xfId="4558"/>
    <cellStyle name="常规 2 34 2 3" xfId="4559"/>
    <cellStyle name="常规 4 8 4 2" xfId="4560"/>
    <cellStyle name="常规 5 16 2 4" xfId="4561"/>
    <cellStyle name="常规 5 21 2 4" xfId="4562"/>
    <cellStyle name="20% - 强调文字颜色 5 2 2 2 2" xfId="4563"/>
    <cellStyle name="常规 3 2 2 2 2 2 3 2" xfId="4564"/>
    <cellStyle name="40% - 强调文字颜色 2 7 2" xfId="4565"/>
    <cellStyle name="40% - 强调文字颜色 1 2 3 5" xfId="4566"/>
    <cellStyle name="常规 15 2 3 3 3" xfId="4567"/>
    <cellStyle name="40% - 强调文字颜色 6 2 7 2 3 2" xfId="4568"/>
    <cellStyle name="常规 11 2 5" xfId="4569"/>
    <cellStyle name="强调文字颜色 1 3 3 2 3" xfId="4570"/>
    <cellStyle name="20% - 强调文字颜色 5 2 2 2 3 2" xfId="4571"/>
    <cellStyle name="40% - 强调文字颜色 2 7 3 2" xfId="4572"/>
    <cellStyle name="常规 4 28 3 2 2" xfId="4573"/>
    <cellStyle name="常规 4 33 3 2 2" xfId="4574"/>
    <cellStyle name="40% - 强调文字颜色 6 2 7 2 3 3" xfId="4575"/>
    <cellStyle name="常规 11 2 6" xfId="4576"/>
    <cellStyle name="强调文字颜色 1 3 3 2 4" xfId="4577"/>
    <cellStyle name="20% - 强调文字颜色 5 2 2 2 3 3" xfId="4578"/>
    <cellStyle name="常规 2 4 4 2 2" xfId="4579"/>
    <cellStyle name="40% - 强调文字颜色 2 7 3 3" xfId="4580"/>
    <cellStyle name="40% - 强调文字颜色 6 2 7 2 5" xfId="4581"/>
    <cellStyle name="20% - 强调文字颜色 5 2 2 2 5" xfId="4582"/>
    <cellStyle name="40% - 强调文字颜色 2 7 5" xfId="4583"/>
    <cellStyle name="常规 2 8 5 4 2" xfId="4584"/>
    <cellStyle name="常规 4 28 3 4" xfId="4585"/>
    <cellStyle name="常规 4 33 3 4" xfId="4586"/>
    <cellStyle name="输入 2 5 4 2" xfId="4587"/>
    <cellStyle name="40% - 强调文字颜色 6 2 7 3" xfId="4588"/>
    <cellStyle name="常规 4 8 5" xfId="4589"/>
    <cellStyle name="20% - 强调文字颜色 5 2 2 3" xfId="4590"/>
    <cellStyle name="常规 3 2 2 2 2 2 4" xfId="4591"/>
    <cellStyle name="40% - 强调文字颜色 2 8" xfId="4592"/>
    <cellStyle name="常规 2 56 2 2 2 2" xfId="4593"/>
    <cellStyle name="常规 3 3 2 3 2 2 2" xfId="4594"/>
    <cellStyle name="常规 5 43 2 3 2 2" xfId="4595"/>
    <cellStyle name="40% - 强调文字颜色 6 2 7 3 2" xfId="4596"/>
    <cellStyle name="常规 2 29 3 3" xfId="4597"/>
    <cellStyle name="常规 2 34 3 3" xfId="4598"/>
    <cellStyle name="常规 4 8 5 2" xfId="4599"/>
    <cellStyle name="常规 5 16 3 4" xfId="4600"/>
    <cellStyle name="常规 5 21 3 4" xfId="4601"/>
    <cellStyle name="20% - 强调文字颜色 5 2 2 3 2" xfId="4602"/>
    <cellStyle name="标题 1 3" xfId="4603"/>
    <cellStyle name="40% - 强调文字颜色 2 8 2" xfId="4604"/>
    <cellStyle name="40% - 强调文字颜色 1 2 4 5" xfId="4605"/>
    <cellStyle name="常规 2 56 2 2 2 2 2" xfId="4606"/>
    <cellStyle name="40% - 强调文字颜色 6 2 7 3 3" xfId="4607"/>
    <cellStyle name="常规 2 29 3 4" xfId="4608"/>
    <cellStyle name="常规 2 34 3 4" xfId="4609"/>
    <cellStyle name="常规 4 8 5 3" xfId="4610"/>
    <cellStyle name="常规 5 16 3 5" xfId="4611"/>
    <cellStyle name="常规 5 21 3 5" xfId="4612"/>
    <cellStyle name="20% - 强调文字颜色 5 2 2 3 3" xfId="4613"/>
    <cellStyle name="标题 1 4" xfId="4614"/>
    <cellStyle name="40% - 强调文字颜色 2 8 3" xfId="4615"/>
    <cellStyle name="40% - 强调文字颜色 1 2 4 6" xfId="4616"/>
    <cellStyle name="常规 2 56 2 2 2 2 3" xfId="4617"/>
    <cellStyle name="常规 4 28 4 2" xfId="4618"/>
    <cellStyle name="常规 4 33 4 2" xfId="4619"/>
    <cellStyle name="40% - 强调文字颜色 6 2 7 4" xfId="4620"/>
    <cellStyle name="常规 4 8 6" xfId="4621"/>
    <cellStyle name="常规 2 56 2 2 2 3" xfId="4622"/>
    <cellStyle name="常规 3 3 2 3 2 2 3" xfId="4623"/>
    <cellStyle name="常规 5 43 2 3 2 3" xfId="4624"/>
    <cellStyle name="20% - 强调文字颜色 5 2 2 4" xfId="4625"/>
    <cellStyle name="常规 3 2 2 2 2 2 5" xfId="4626"/>
    <cellStyle name="常规 12 4 3 2 2" xfId="4627"/>
    <cellStyle name="20% - 强调文字颜色 6 3 8 2 2" xfId="4628"/>
    <cellStyle name="40% - 强调文字颜色 6 2 7 4 2" xfId="4629"/>
    <cellStyle name="20% - 强调文字颜色 5 2 2 4 2" xfId="4630"/>
    <cellStyle name="60% - 强调文字颜色 5 3 5 2 4" xfId="4631"/>
    <cellStyle name="标题 2 3" xfId="4632"/>
    <cellStyle name="40% - 强调文字颜色 1 2 5 5" xfId="4633"/>
    <cellStyle name="常规 2 56 2 2 2 3 2" xfId="4634"/>
    <cellStyle name="40% - 强调文字颜色 1 2 5 2 2 2" xfId="4635"/>
    <cellStyle name="常规 7 2 2 11" xfId="4636"/>
    <cellStyle name="40% - 强调文字颜色 6 2 7 4 3" xfId="4637"/>
    <cellStyle name="20% - 强调文字颜色 5 2 2 4 3" xfId="4638"/>
    <cellStyle name="标题 2 4" xfId="4639"/>
    <cellStyle name="40% - 强调文字颜色 1 2 5 6" xfId="4640"/>
    <cellStyle name="常规 4 28 5 2" xfId="4641"/>
    <cellStyle name="常规 4 33 5 2" xfId="4642"/>
    <cellStyle name="40% - 强调文字颜色 6 2 7 5" xfId="4643"/>
    <cellStyle name="常规 4 8 7" xfId="4644"/>
    <cellStyle name="常规 2 56 2 2 2 4" xfId="4645"/>
    <cellStyle name="20% - 强调文字颜色 5 2 2 5" xfId="4646"/>
    <cellStyle name="常规 3 4 2 4 2 2 2" xfId="4647"/>
    <cellStyle name="20% - 强调文字颜色 6 3 8 2 3" xfId="4648"/>
    <cellStyle name="40% - 强调文字颜色 6 2 7 6" xfId="4649"/>
    <cellStyle name="常规 2 56 2 2 2 5" xfId="4650"/>
    <cellStyle name="常规 3 4 2 2 3 2 2 2" xfId="4651"/>
    <cellStyle name="20% - 强调文字颜色 5 2 2 6" xfId="4652"/>
    <cellStyle name="40% - 强调文字颜色 6 2 8" xfId="4653"/>
    <cellStyle name="20% - 强调文字颜色 5 2 3" xfId="4654"/>
    <cellStyle name="40% - 强调文字颜色 6 2 8 2" xfId="4655"/>
    <cellStyle name="常规 4 9 4" xfId="4656"/>
    <cellStyle name="20% - 强调文字颜色 5 2 3 2" xfId="4657"/>
    <cellStyle name="常规 3 2 2 2 2 3 3" xfId="4658"/>
    <cellStyle name="40% - 强调文字颜色 3 7" xfId="4659"/>
    <cellStyle name="适中 6 3 2 3" xfId="4660"/>
    <cellStyle name="40% - 强调文字颜色 6 2 8 2 2" xfId="4661"/>
    <cellStyle name="常规 2 35 2 3" xfId="4662"/>
    <cellStyle name="常规 2 40 2 3" xfId="4663"/>
    <cellStyle name="常规 4 9 4 2" xfId="4664"/>
    <cellStyle name="常规 5 17 2 4" xfId="4665"/>
    <cellStyle name="常规 5 22 2 4" xfId="4666"/>
    <cellStyle name="20% - 强调文字颜色 5 2 3 2 2" xfId="4667"/>
    <cellStyle name="常规 9 2 3 5" xfId="4668"/>
    <cellStyle name="输出 2 4 2 2 4" xfId="4669"/>
    <cellStyle name="40% - 强调文字颜色 3 7 2" xfId="4670"/>
    <cellStyle name="40% - 强调文字颜色 1 3 3 5" xfId="4671"/>
    <cellStyle name="20% - 强调文字颜色 5 2 3 2 3 2" xfId="4672"/>
    <cellStyle name="40% - 强调文字颜色 3 7 3 2" xfId="4673"/>
    <cellStyle name="常规 4 29 3 2 2" xfId="4674"/>
    <cellStyle name="常规 4 34 3 2 2" xfId="4675"/>
    <cellStyle name="20% - 强调文字颜色 5 2 3 2 3 3" xfId="4676"/>
    <cellStyle name="常规 2 5 4 2 2" xfId="4677"/>
    <cellStyle name="40% - 强调文字颜色 3 7 3 3" xfId="4678"/>
    <cellStyle name="40% - 强调文字颜色 6 2 8 3" xfId="4679"/>
    <cellStyle name="常规 4 9 5" xfId="4680"/>
    <cellStyle name="20% - 强调文字颜色 5 2 3 3" xfId="4681"/>
    <cellStyle name="40% - 强调文字颜色 3 8" xfId="4682"/>
    <cellStyle name="常规 2 56 2 2 3 2" xfId="4683"/>
    <cellStyle name="常规 3 3 2 3 2 3 2" xfId="4684"/>
    <cellStyle name="常规 5 43 2 3 3 2" xfId="4685"/>
    <cellStyle name="40% - 强调文字颜色 6 2 8 3 2" xfId="4686"/>
    <cellStyle name="常规 2 35 3 3" xfId="4687"/>
    <cellStyle name="常规 2 40 3 3" xfId="4688"/>
    <cellStyle name="常规 4 9 5 2" xfId="4689"/>
    <cellStyle name="常规 5 17 3 4" xfId="4690"/>
    <cellStyle name="常规 5 22 3 4" xfId="4691"/>
    <cellStyle name="20% - 强调文字颜色 5 2 3 3 2" xfId="4692"/>
    <cellStyle name="常规 9 2 4 5" xfId="4693"/>
    <cellStyle name="40% - 强调文字颜色 3 8 2" xfId="4694"/>
    <cellStyle name="40% - 强调文字颜色 1 3 4 5" xfId="4695"/>
    <cellStyle name="40% - 强调文字颜色 6 2 8 3 3" xfId="4696"/>
    <cellStyle name="常规 2 35 3 4" xfId="4697"/>
    <cellStyle name="常规 2 40 3 4" xfId="4698"/>
    <cellStyle name="常规 4 9 5 3" xfId="4699"/>
    <cellStyle name="常规 5 17 3 5" xfId="4700"/>
    <cellStyle name="常规 5 22 3 5" xfId="4701"/>
    <cellStyle name="20% - 强调文字颜色 5 2 3 3 3" xfId="4702"/>
    <cellStyle name="40% - 强调文字颜色 3 8 3" xfId="4703"/>
    <cellStyle name="40% - 强调文字颜色 1 3 4 6" xfId="4704"/>
    <cellStyle name="常规 4 29 4 2" xfId="4705"/>
    <cellStyle name="常规 4 34 4 2" xfId="4706"/>
    <cellStyle name="40% - 强调文字颜色 6 2 8 4" xfId="4707"/>
    <cellStyle name="常规 4 9 6" xfId="4708"/>
    <cellStyle name="常规 2 56 2 2 3 3" xfId="4709"/>
    <cellStyle name="常规 3 3 2 3 2 3 3" xfId="4710"/>
    <cellStyle name="常规 5 43 2 3 3 3" xfId="4711"/>
    <cellStyle name="20% - 强调文字颜色 5 2 3 4" xfId="4712"/>
    <cellStyle name="常规 12 4 3 3 2" xfId="4713"/>
    <cellStyle name="强调文字颜色 5 7 2 4" xfId="4714"/>
    <cellStyle name="20% - 强调文字颜色 6 3 8 3 2" xfId="4715"/>
    <cellStyle name="20% - 强调文字颜色 5 2 3 4 2" xfId="4716"/>
    <cellStyle name="60% - 强调文字颜色 5 3 6 2 4" xfId="4717"/>
    <cellStyle name="40% - 强调文字颜色 1 3 5 5" xfId="4718"/>
    <cellStyle name="20% - 强调文字颜色 5 2 3 4 3" xfId="4719"/>
    <cellStyle name="40% - 强调文字颜色 1 3 5 6" xfId="4720"/>
    <cellStyle name="常规 4 29 5 2" xfId="4721"/>
    <cellStyle name="常规 4 34 5 2" xfId="4722"/>
    <cellStyle name="40% - 强调文字颜色 6 2 8 5" xfId="4723"/>
    <cellStyle name="常规 4 9 7" xfId="4724"/>
    <cellStyle name="常规 2 56 2 2 3 4" xfId="4725"/>
    <cellStyle name="20% - 强调文字颜色 5 2 3 5" xfId="4726"/>
    <cellStyle name="20% - 强调文字颜色 6 3 8 3 3" xfId="4727"/>
    <cellStyle name="汇总 4 2 2 2" xfId="4728"/>
    <cellStyle name="20% - 强调文字颜色 5 2 3 6" xfId="4729"/>
    <cellStyle name="40% - 强调文字颜色 6 2 9" xfId="4730"/>
    <cellStyle name="20% - 强调文字颜色 5 2 4" xfId="4731"/>
    <cellStyle name="40% - 强调文字颜色 6 2 9 2" xfId="4732"/>
    <cellStyle name="常规 4 5 2 2 2 3" xfId="4733"/>
    <cellStyle name="20% - 强调文字颜色 5 2 4 2" xfId="4734"/>
    <cellStyle name="40% - 强调文字颜色 4 7" xfId="4735"/>
    <cellStyle name="汇总 2 6 6 2" xfId="4736"/>
    <cellStyle name="常规 14 6 2 2 2 7" xfId="4737"/>
    <cellStyle name="40% - 强调文字颜色 6 2 9 2 2" xfId="4738"/>
    <cellStyle name="常规 2 36 2 3" xfId="4739"/>
    <cellStyle name="常规 2 41 2 3" xfId="4740"/>
    <cellStyle name="常规 5 18 2 4" xfId="4741"/>
    <cellStyle name="常规 5 23 2 4" xfId="4742"/>
    <cellStyle name="解释性文本 2 7 4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40% - 强调文字颜色 1 3 10 3" xfId="4750"/>
    <cellStyle name="20% - 强调文字颜色 5 2 4 2 3 2" xfId="4751"/>
    <cellStyle name="40% - 强调文字颜色 4 7 3 2" xfId="4752"/>
    <cellStyle name="常规 4 35 3 2 2" xfId="4753"/>
    <cellStyle name="常规 4 40 3 2 2" xfId="4754"/>
    <cellStyle name="20% - 强调文字颜色 5 2 4 2 3 3" xfId="4755"/>
    <cellStyle name="常规 2 6 4 2 2" xfId="4756"/>
    <cellStyle name="40% - 强调文字颜色 4 7 3 3" xfId="4757"/>
    <cellStyle name="常规 4 40 3 2 3" xfId="4758"/>
    <cellStyle name="20% - 强调文字颜色 5 2 4 2 5" xfId="4759"/>
    <cellStyle name="60% - 强调文字颜色 1 3 4 2 2 2" xfId="4760"/>
    <cellStyle name="40% - 强调文字颜色 4 7 5" xfId="4761"/>
    <cellStyle name="常规 4 35 3 4" xfId="4762"/>
    <cellStyle name="常规 4 40 3 4" xfId="4763"/>
    <cellStyle name="输入 2 7 4 2" xfId="4764"/>
    <cellStyle name="40% - 强调文字颜色 6 2 9 3" xfId="4765"/>
    <cellStyle name="20% - 强调文字颜色 5 2 4 3" xfId="4766"/>
    <cellStyle name="40% - 强调文字颜色 4 8" xfId="4767"/>
    <cellStyle name="常规 2 56 2 2 4 2" xfId="4768"/>
    <cellStyle name="常规 14 6 2 2 3 7" xfId="4769"/>
    <cellStyle name="40% - 强调文字颜色 6 2 9 3 2" xfId="4770"/>
    <cellStyle name="常规 2 36 3 3" xfId="4771"/>
    <cellStyle name="常规 2 41 3 3" xfId="4772"/>
    <cellStyle name="常规 5 18 3 4" xfId="4773"/>
    <cellStyle name="常规 5 23 3 4" xfId="4774"/>
    <cellStyle name="解释性文本 2 8 4" xfId="4775"/>
    <cellStyle name="20% - 强调文字颜色 5 2 4 3 2" xfId="4776"/>
    <cellStyle name="40% - 强调文字颜色 4 8 2" xfId="4777"/>
    <cellStyle name="常规 11 2 10" xfId="4778"/>
    <cellStyle name="常规 14 6 2 2 3 8" xfId="4779"/>
    <cellStyle name="40% - 强调文字颜色 6 2 9 3 3" xfId="4780"/>
    <cellStyle name="常规 2 36 3 4" xfId="4781"/>
    <cellStyle name="常规 2 41 3 4" xfId="4782"/>
    <cellStyle name="常规 5 18 3 5" xfId="4783"/>
    <cellStyle name="常规 5 23 3 5" xfId="4784"/>
    <cellStyle name="20% - 强调文字颜色 5 2 4 3 3" xfId="4785"/>
    <cellStyle name="40% - 强调文字颜色 4 8 3" xfId="4786"/>
    <cellStyle name="常规 11 2 11" xfId="4787"/>
    <cellStyle name="常规 4 35 4 2" xfId="4788"/>
    <cellStyle name="常规 4 40 4 2" xfId="4789"/>
    <cellStyle name="常规 2 10 3 2 2" xfId="4790"/>
    <cellStyle name="60% - 强调文字颜色 6 2 7 2 2 2" xfId="4791"/>
    <cellStyle name="40% - 强调文字颜色 5 2 2 2 2 2" xfId="4792"/>
    <cellStyle name="40% - 强调文字颜色 6 2 9 4" xfId="4793"/>
    <cellStyle name="20% - 强调文字颜色 5 2 4 4" xfId="4794"/>
    <cellStyle name="强调文字颜色 6 3 2 2 2 2 2" xfId="4795"/>
    <cellStyle name="40% - 强调文字颜色 4 3 2 2 4" xfId="4796"/>
    <cellStyle name="常规 14 6 2 2 4 7" xfId="4797"/>
    <cellStyle name="20% - 强调文字颜色 5 2 4 4 2" xfId="4798"/>
    <cellStyle name="60% - 强调文字颜色 5 3 7 2 4" xfId="4799"/>
    <cellStyle name="标题 2 2 2 2" xfId="4800"/>
    <cellStyle name="40% - 强调文字颜色 4 3 2 2 5" xfId="4801"/>
    <cellStyle name="常规 4 4 2 10" xfId="4802"/>
    <cellStyle name="常规 4 35 5 2" xfId="4803"/>
    <cellStyle name="常规 4 40 5 2" xfId="4804"/>
    <cellStyle name="20% - 强调文字颜色 5 2 4 4 3" xfId="4805"/>
    <cellStyle name="40% - 强调文字颜色 5 2 2 2 3 2" xfId="4806"/>
    <cellStyle name="40% - 强调文字颜色 6 2 9 5" xfId="4807"/>
    <cellStyle name="20% - 强调文字颜色 5 2 4 5" xfId="4808"/>
    <cellStyle name="警告文本 4 2 2 2" xfId="4809"/>
    <cellStyle name="强调文字颜色 6 3 2 2 2 2 3" xfId="4810"/>
    <cellStyle name="20% - 强调文字颜色 5 2 4 6" xfId="4811"/>
    <cellStyle name="警告文本 4 2 2 3" xfId="4812"/>
    <cellStyle name="20% - 强调文字颜色 5 2 5" xfId="4813"/>
    <cellStyle name="40% - 强调文字颜色 4 7 2 3 2" xfId="4814"/>
    <cellStyle name="常规 10 2 2 2 6" xfId="4815"/>
    <cellStyle name="常规 3 4 5 5" xfId="4816"/>
    <cellStyle name="计算 3 7 3 4" xfId="4817"/>
    <cellStyle name="20% - 强调文字颜色 5 2 5 2" xfId="4818"/>
    <cellStyle name="好 2 8" xfId="4819"/>
    <cellStyle name="40% - 强调文字颜色 5 7" xfId="4820"/>
    <cellStyle name="20% - 强调文字颜色 5 2 5 2 2 2" xfId="4821"/>
    <cellStyle name="常规 2 3 2 2 4 2" xfId="4822"/>
    <cellStyle name="好 2 8 2 2" xfId="4823"/>
    <cellStyle name="40% - 强调文字颜色 5 7 2 2" xfId="4824"/>
    <cellStyle name="20% - 强调文字颜色 5 2 5 2 2 3" xfId="4825"/>
    <cellStyle name="好 2 8 2 3" xfId="4826"/>
    <cellStyle name="40% - 强调文字颜色 5 7 2 3" xfId="4827"/>
    <cellStyle name="20% - 强调文字颜色 5 2 5 2 3 2" xfId="4828"/>
    <cellStyle name="常规 2 3 2 2 5 2" xfId="4829"/>
    <cellStyle name="40% - 强调文字颜色 5 7 3 2" xfId="4830"/>
    <cellStyle name="常规 4 36 3 2 2" xfId="4831"/>
    <cellStyle name="常规 4 41 3 2 2" xfId="4832"/>
    <cellStyle name="20% - 强调文字颜色 5 2 5 2 3 3" xfId="4833"/>
    <cellStyle name="常规 2 7 4 2 2" xfId="4834"/>
    <cellStyle name="40% - 强调文字颜色 5 7 3 3" xfId="4835"/>
    <cellStyle name="常规 4 41 3 2 3" xfId="4836"/>
    <cellStyle name="20% - 强调文字颜色 5 2 5 3" xfId="4837"/>
    <cellStyle name="好 2 9" xfId="4838"/>
    <cellStyle name="40% - 强调文字颜色 5 8" xfId="4839"/>
    <cellStyle name="20% - 强调文字颜色 5 2 5 4" xfId="4840"/>
    <cellStyle name="40% - 强调文字颜色 4 3 3 2 4" xfId="4841"/>
    <cellStyle name="20% - 强调文字颜色 5 2 5 4 2" xfId="4842"/>
    <cellStyle name="常规 2 3 2 4 4" xfId="4843"/>
    <cellStyle name="标题 2 3 2 2" xfId="4844"/>
    <cellStyle name="注释 2 5 3" xfId="4845"/>
    <cellStyle name="40% - 强调文字颜色 4 3 3 2 5" xfId="4846"/>
    <cellStyle name="常规 4 36 5 2" xfId="4847"/>
    <cellStyle name="常规 4 41 5 2" xfId="4848"/>
    <cellStyle name="20% - 强调文字颜色 5 2 5 4 3" xfId="4849"/>
    <cellStyle name="常规 2 3 2 4 5" xfId="4850"/>
    <cellStyle name="20% - 强调文字颜色 5 2 5 5" xfId="4851"/>
    <cellStyle name="常规 2 17 2 2 2 2" xfId="4852"/>
    <cellStyle name="20% - 强调文字颜色 5 2 5 6" xfId="4853"/>
    <cellStyle name="20% - 强调文字颜色 5 2 6" xfId="4854"/>
    <cellStyle name="40% - 强调文字颜色 4 7 2 3 3" xfId="4855"/>
    <cellStyle name="60% - 强调文字颜色 3 3 7 2 2" xfId="4856"/>
    <cellStyle name="计算 3 7 3 5" xfId="4857"/>
    <cellStyle name="标题 5 11" xfId="4858"/>
    <cellStyle name="40% - 强调文字颜色 2 3 2 2 2" xfId="4859"/>
    <cellStyle name="20% - 强调文字颜色 5 2 6 2" xfId="4860"/>
    <cellStyle name="好 3 8" xfId="4861"/>
    <cellStyle name="注释 6 2 2 4" xfId="4862"/>
    <cellStyle name="40% - 强调文字颜色 6 7" xfId="4863"/>
    <cellStyle name="60% - 强调文字颜色 3 3 7 2 2 2" xfId="4864"/>
    <cellStyle name="40% - 强调文字颜色 2 3 2 2 2 2" xfId="4865"/>
    <cellStyle name="60% - 强调文字颜色 4 2 5" xfId="4866"/>
    <cellStyle name="60% - 强调文字颜色 2 3 3 3" xfId="4867"/>
    <cellStyle name="20% - 强调文字颜色 5 2 6 2 2" xfId="4868"/>
    <cellStyle name="常规 2 3 3 2 4" xfId="4869"/>
    <cellStyle name="好 3 8 2" xfId="4870"/>
    <cellStyle name="40% - 强调文字颜色 6 7 2" xfId="4871"/>
    <cellStyle name="40% - 强调文字颜色 1 4 4" xfId="4872"/>
    <cellStyle name="20% - 强调文字颜色 5 2 6 2 2 2" xfId="4873"/>
    <cellStyle name="常规 2 3 3 2 4 2" xfId="4874"/>
    <cellStyle name="好 3 8 2 2" xfId="4875"/>
    <cellStyle name="常规 9 3 4" xfId="4876"/>
    <cellStyle name="40% - 强调文字颜色 6 7 2 2" xfId="4877"/>
    <cellStyle name="40% - 强调文字颜色 1 4 5" xfId="4878"/>
    <cellStyle name="20% - 强调文字颜色 5 2 6 2 2 3" xfId="4879"/>
    <cellStyle name="好 3 8 2 3" xfId="4880"/>
    <cellStyle name="常规 9 3 5" xfId="4881"/>
    <cellStyle name="40% - 强调文字颜色 6 7 2 3" xfId="4882"/>
    <cellStyle name="20% - 强调文字颜色 5 2 6 2 3" xfId="4883"/>
    <cellStyle name="常规 2 3 3 2 5" xfId="4884"/>
    <cellStyle name="好 3 8 3" xfId="4885"/>
    <cellStyle name="常规 4 42 3 2" xfId="4886"/>
    <cellStyle name="常规 4 37 3 2" xfId="4887"/>
    <cellStyle name="常规 13 2 3 2" xfId="4888"/>
    <cellStyle name="40% - 强调文字颜色 6 7 3" xfId="4889"/>
    <cellStyle name="20% - 强调文字颜色 5 2 6 2 4" xfId="4890"/>
    <cellStyle name="好 3 8 4" xfId="4891"/>
    <cellStyle name="常规 4 42 3 3" xfId="4892"/>
    <cellStyle name="常规 4 37 3 3" xfId="4893"/>
    <cellStyle name="常规 2 2 2 2 3 3 2" xfId="4894"/>
    <cellStyle name="常规 13 2 3 3" xfId="4895"/>
    <cellStyle name="40% - 强调文字颜色 6 7 4" xfId="4896"/>
    <cellStyle name="20% - 强调文字颜色 5 2 6 2 5" xfId="4897"/>
    <cellStyle name="常规 4 42 3 4" xfId="4898"/>
    <cellStyle name="常规 4 37 3 4" xfId="4899"/>
    <cellStyle name="常规 2 2 2 2 3 3 3" xfId="4900"/>
    <cellStyle name="常规 13 2 3 4" xfId="4901"/>
    <cellStyle name="40% - 强调文字颜色 6 7 5" xfId="4902"/>
    <cellStyle name="20% - 强调文字颜色 5 2 6 3" xfId="4903"/>
    <cellStyle name="好 3 9" xfId="4904"/>
    <cellStyle name="40% - 强调文字颜色 6 8" xfId="4905"/>
    <cellStyle name="60% - 强调文字颜色 3 3 7 2 2 3" xfId="4906"/>
    <cellStyle name="40% - 强调文字颜色 2 3 2 2 2 3" xfId="4907"/>
    <cellStyle name="60% - 强调文字颜色 4 2 6" xfId="4908"/>
    <cellStyle name="60% - 强调文字颜色 2 3 3 4" xfId="4909"/>
    <cellStyle name="20% - 强调文字颜色 5 2 6 3 2" xfId="4910"/>
    <cellStyle name="常规 2 3 3 3 4" xfId="4911"/>
    <cellStyle name="好 3 9 2" xfId="4912"/>
    <cellStyle name="40% - 强调文字颜色 6 8 2" xfId="4913"/>
    <cellStyle name="20% - 强调文字颜色 5 2 6 3 3" xfId="4914"/>
    <cellStyle name="常规 2 3 3 3 5" xfId="4915"/>
    <cellStyle name="好 3 9 3" xfId="4916"/>
    <cellStyle name="强调文字颜色 1 3 5 2 2 2" xfId="4917"/>
    <cellStyle name="常规 4 42 4 2" xfId="4918"/>
    <cellStyle name="常规 4 37 4 2" xfId="4919"/>
    <cellStyle name="常规 13 2 4 2" xfId="4920"/>
    <cellStyle name="40% - 强调文字颜色 6 8 3" xfId="4921"/>
    <cellStyle name="20% - 强调文字颜色 5 2 6 4" xfId="4922"/>
    <cellStyle name="常规 3 11 4 3 2" xfId="4923"/>
    <cellStyle name="40% - 强调文字颜色 3 3 3 2 2 2" xfId="4924"/>
    <cellStyle name="60% - 强调文字颜色 2 3 3 5" xfId="4925"/>
    <cellStyle name="60% - 强调文字颜色 4 2 7" xfId="4926"/>
    <cellStyle name="40% - 强调文字颜色 3 2 2" xfId="4927"/>
    <cellStyle name="40% - 强调文字颜色 4 3 4 2 4" xfId="4928"/>
    <cellStyle name="20% - 强调文字颜色 5 2 6 4 2" xfId="4929"/>
    <cellStyle name="强调文字颜色 6 2 8 2 2 3" xfId="4930"/>
    <cellStyle name="60% - 强调文字颜色 4 2 7 2" xfId="4931"/>
    <cellStyle name="40% - 强调文字颜色 3 2 2 2" xfId="4932"/>
    <cellStyle name="标题 2 4 2 2" xfId="4933"/>
    <cellStyle name="注释 3 5 3" xfId="4934"/>
    <cellStyle name="40% - 强调文字颜色 4 3 4 2 5" xfId="4935"/>
    <cellStyle name="常规 13 2 5 2" xfId="4936"/>
    <cellStyle name="常规 4 37 5 2" xfId="4937"/>
    <cellStyle name="常规 4 42 5 2" xfId="4938"/>
    <cellStyle name="20% - 强调文字颜色 5 2 6 4 3" xfId="4939"/>
    <cellStyle name="常规 2 10 5 3 2" xfId="4940"/>
    <cellStyle name="强调文字颜色 3 3 5 3 2" xfId="4941"/>
    <cellStyle name="60% - 强调文字颜色 4 2 7 3" xfId="4942"/>
    <cellStyle name="40% - 强调文字颜色 3 2 2 3" xfId="4943"/>
    <cellStyle name="20% - 强调文字颜色 5 2 6 5" xfId="4944"/>
    <cellStyle name="常规 2 17 2 2 3 2" xfId="4945"/>
    <cellStyle name="常规 3 11 4 3 3" xfId="4946"/>
    <cellStyle name="40% - 强调文字颜色 3 3 3 2 2 3" xfId="4947"/>
    <cellStyle name="60% - 强调文字颜色 4 2 8" xfId="4948"/>
    <cellStyle name="40% - 强调文字颜色 3 2 3" xfId="4949"/>
    <cellStyle name="汇总 4 2 5 2" xfId="4950"/>
    <cellStyle name="适中 2 2 2 2 2 2" xfId="4951"/>
    <cellStyle name="20% - 强调文字颜色 5 2 6 6" xfId="4952"/>
    <cellStyle name="40% - 强调文字颜色 4 3 4 2 2 2" xfId="4953"/>
    <cellStyle name="60% - 强调文字颜色 4 2 9" xfId="4954"/>
    <cellStyle name="40% - 强调文字颜色 3 2 4" xfId="4955"/>
    <cellStyle name="常规 2 3 3 4 2 2" xfId="4956"/>
    <cellStyle name="适中 2 2 2 2 2 3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11 3 2 2" xfId="4962"/>
    <cellStyle name="常规 18" xfId="4963"/>
    <cellStyle name="常规 23" xfId="4964"/>
    <cellStyle name="20% - 强调文字颜色 5 2 7 2" xfId="4965"/>
    <cellStyle name="40% - 强调文字颜色 2 3 2 2 3 2" xfId="4966"/>
    <cellStyle name="60% - 强调文字颜色 4 3 5" xfId="4967"/>
    <cellStyle name="60% - 强调文字颜色 2 3 4 3" xfId="4968"/>
    <cellStyle name="20% - 强调文字颜色 5 2 7 2 2" xfId="4969"/>
    <cellStyle name="20% - 强调文字颜色 6 2 2 2 3 3" xfId="4970"/>
    <cellStyle name="常规 11 3 2 2 2" xfId="4971"/>
    <cellStyle name="常规 18 2" xfId="4972"/>
    <cellStyle name="常规 23 2" xfId="4973"/>
    <cellStyle name="常规 5 37" xfId="4974"/>
    <cellStyle name="常规 5 42" xfId="4975"/>
    <cellStyle name="注释 8 2 4 3" xfId="4976"/>
    <cellStyle name="常规 18 2 2" xfId="4977"/>
    <cellStyle name="常规 23 2 2" xfId="4978"/>
    <cellStyle name="常规 5 37 2" xfId="4979"/>
    <cellStyle name="常规 5 42 2" xfId="4980"/>
    <cellStyle name="20% - 强调文字颜色 5 2 7 2 2 2" xfId="4981"/>
    <cellStyle name="常规 18 2 3" xfId="4982"/>
    <cellStyle name="常规 23 2 3" xfId="4983"/>
    <cellStyle name="常规 5 37 3" xfId="4984"/>
    <cellStyle name="常规 5 42 3" xfId="4985"/>
    <cellStyle name="20% - 强调文字颜色 5 2 7 2 2 3" xfId="4986"/>
    <cellStyle name="常规 11 3 2 2 3" xfId="4987"/>
    <cellStyle name="常规 13 3 3 2" xfId="4988"/>
    <cellStyle name="常规 18 3" xfId="4989"/>
    <cellStyle name="常规 23 3" xfId="4990"/>
    <cellStyle name="常规 4 38 3 2" xfId="4991"/>
    <cellStyle name="常规 4 43 3 2" xfId="4992"/>
    <cellStyle name="常规 5 38" xfId="4993"/>
    <cellStyle name="常规 5 43" xfId="4994"/>
    <cellStyle name="20% - 强调文字颜色 5 2 7 2 3" xfId="4995"/>
    <cellStyle name="常规 13 3 3 3" xfId="4996"/>
    <cellStyle name="常规 18 4" xfId="4997"/>
    <cellStyle name="常规 2 2 2 2 4 3 2" xfId="4998"/>
    <cellStyle name="常规 23 4" xfId="4999"/>
    <cellStyle name="常规 4 38 3 3" xfId="5000"/>
    <cellStyle name="常规 4 43 3 3" xfId="5001"/>
    <cellStyle name="常规 5 39" xfId="5002"/>
    <cellStyle name="常规 5 44" xfId="5003"/>
    <cellStyle name="20% - 强调文字颜色 5 2 7 2 4" xfId="5004"/>
    <cellStyle name="常规 18 5" xfId="5005"/>
    <cellStyle name="常规 23 5" xfId="5006"/>
    <cellStyle name="常规 4 38 3 4" xfId="5007"/>
    <cellStyle name="常规 4 43 3 4" xfId="5008"/>
    <cellStyle name="常规 5 45" xfId="5009"/>
    <cellStyle name="常规 5 50" xfId="5010"/>
    <cellStyle name="20% - 强调文字颜色 5 2 7 2 5" xfId="5011"/>
    <cellStyle name="常规 11 3 2 3" xfId="5012"/>
    <cellStyle name="常规 19" xfId="5013"/>
    <cellStyle name="常规 24" xfId="5014"/>
    <cellStyle name="20% - 强调文字颜色 5 2 7 3" xfId="5015"/>
    <cellStyle name="40% - 强调文字颜色 2 3 2 2 3 3" xfId="5016"/>
    <cellStyle name="60% - 强调文字颜色 4 3 6" xfId="5017"/>
    <cellStyle name="60% - 强调文字颜色 2 3 4 4" xfId="5018"/>
    <cellStyle name="常规 11 3 2 3 2" xfId="5019"/>
    <cellStyle name="常规 19 2" xfId="5020"/>
    <cellStyle name="常规 24 2" xfId="5021"/>
    <cellStyle name="20% - 强调文字颜色 5 2 7 3 2" xfId="5022"/>
    <cellStyle name="计算 2 6 2 2 4" xfId="5023"/>
    <cellStyle name="常规 11 3 2 3 3" xfId="5024"/>
    <cellStyle name="常规 13 3 4 2" xfId="5025"/>
    <cellStyle name="常规 19 3" xfId="5026"/>
    <cellStyle name="常规 24 3" xfId="5027"/>
    <cellStyle name="常规 4 38 4 2" xfId="5028"/>
    <cellStyle name="常规 4 43 4 2" xfId="5029"/>
    <cellStyle name="20% - 强调文字颜色 5 2 7 3 3" xfId="5030"/>
    <cellStyle name="计算 2 6 2 2 5" xfId="5031"/>
    <cellStyle name="常规 11 3 2 4" xfId="5032"/>
    <cellStyle name="常规 25" xfId="5033"/>
    <cellStyle name="常规 30" xfId="5034"/>
    <cellStyle name="20% - 强调文字颜色 5 2 7 4" xfId="5035"/>
    <cellStyle name="40% - 强调文字颜色 3 3 3 2 3 2" xfId="5036"/>
    <cellStyle name="60% - 强调文字颜色 2 3 4 5" xfId="5037"/>
    <cellStyle name="60% - 强调文字颜色 4 3 7" xfId="5038"/>
    <cellStyle name="40% - 强调文字颜色 3 3 2" xfId="5039"/>
    <cellStyle name="40% - 强调文字颜色 4 3 5 2 4" xfId="5040"/>
    <cellStyle name="常规 25 2" xfId="5041"/>
    <cellStyle name="常规 30 2" xfId="5042"/>
    <cellStyle name="20% - 强调文字颜色 5 2 7 4 2" xfId="5043"/>
    <cellStyle name="差 2 9 4" xfId="5044"/>
    <cellStyle name="60% - 强调文字颜色 4 3 7 2" xfId="5045"/>
    <cellStyle name="40% - 强调文字颜色 3 3 2 2" xfId="5046"/>
    <cellStyle name="标题 2 5 2 2" xfId="5047"/>
    <cellStyle name="注释 4 5 3" xfId="5048"/>
    <cellStyle name="40% - 强调文字颜色 4 3 5 2 5" xfId="5049"/>
    <cellStyle name="常规 13 3 5 2" xfId="5050"/>
    <cellStyle name="常规 25 3" xfId="5051"/>
    <cellStyle name="常规 30 3" xfId="5052"/>
    <cellStyle name="常规 4 38 5 2" xfId="5053"/>
    <cellStyle name="常规 4 43 5 2" xfId="5054"/>
    <cellStyle name="20% - 强调文字颜色 5 2 7 4 3" xfId="5055"/>
    <cellStyle name="常规 2 10 6 3 2" xfId="5056"/>
    <cellStyle name="强调文字颜色 3 3 6 3 2" xfId="5057"/>
    <cellStyle name="60% - 强调文字颜色 4 3 7 3" xfId="5058"/>
    <cellStyle name="40% - 强调文字颜色 3 3 2 3" xfId="5059"/>
    <cellStyle name="20% - 强调文字颜色 5 2 7 5" xfId="5060"/>
    <cellStyle name="好 2 7 2 2 2" xfId="5061"/>
    <cellStyle name="40% - 强调文字颜色 5 6 2 2 2" xfId="5062"/>
    <cellStyle name="常规 11 3 2 5" xfId="5063"/>
    <cellStyle name="常规 26" xfId="5064"/>
    <cellStyle name="常规 31" xfId="5065"/>
    <cellStyle name="40% - 强调文字颜色 3 3 3 2 3 3" xfId="5066"/>
    <cellStyle name="60% - 强调文字颜色 4 3 8" xfId="5067"/>
    <cellStyle name="40% - 强调文字颜色 3 3 3" xfId="5068"/>
    <cellStyle name="20% - 强调文字颜色 5 2 7 6" xfId="5069"/>
    <cellStyle name="好 2 7 2 2 3" xfId="5070"/>
    <cellStyle name="40% - 强调文字颜色 5 6 2 2 3" xfId="5071"/>
    <cellStyle name="常规 27" xfId="5072"/>
    <cellStyle name="常规 32" xfId="5073"/>
    <cellStyle name="40% - 强调文字颜色 4 3 4 2 3 2" xfId="5074"/>
    <cellStyle name="60% - 强调文字颜色 4 3 9" xfId="5075"/>
    <cellStyle name="40% - 强调文字颜色 3 3 4" xfId="5076"/>
    <cellStyle name="常规 11 3 3 2" xfId="5077"/>
    <cellStyle name="常规 68" xfId="5078"/>
    <cellStyle name="常规 73" xfId="5079"/>
    <cellStyle name="20% - 强调文字颜色 5 2 8 2" xfId="5080"/>
    <cellStyle name="常规 11 3 3 3" xfId="5081"/>
    <cellStyle name="常规 69" xfId="5082"/>
    <cellStyle name="常规 74" xfId="5083"/>
    <cellStyle name="20% - 强调文字颜色 5 2 8 3" xfId="5084"/>
    <cellStyle name="注释 5 4 2" xfId="5085"/>
    <cellStyle name="常规 5 32 3 4" xfId="5086"/>
    <cellStyle name="常规 5 27 3 4" xfId="5087"/>
    <cellStyle name="常规 2 50 3 3" xfId="5088"/>
    <cellStyle name="常规 2 45 3 3" xfId="5089"/>
    <cellStyle name="60% - 强调文字颜色 6 3 2 2 3" xfId="5090"/>
    <cellStyle name="常规 11 3 3 3 2" xfId="5091"/>
    <cellStyle name="常规 69 2" xfId="5092"/>
    <cellStyle name="20% - 强调文字颜色 5 2 8 3 2" xfId="5093"/>
    <cellStyle name="20% - 强调文字颜色 5 7" xfId="5094"/>
    <cellStyle name="注释 5 4 3" xfId="5095"/>
    <cellStyle name="常规 5 32 3 5" xfId="5096"/>
    <cellStyle name="常规 5 27 3 5" xfId="5097"/>
    <cellStyle name="常规 2 50 3 4" xfId="5098"/>
    <cellStyle name="常规 2 45 3 4" xfId="5099"/>
    <cellStyle name="60% - 强调文字颜色 6 3 2 2 4" xfId="5100"/>
    <cellStyle name="常规 13 4 4 2" xfId="5101"/>
    <cellStyle name="常规 4 39 4 2" xfId="5102"/>
    <cellStyle name="常规 4 44 4 2" xfId="5103"/>
    <cellStyle name="常规 69 3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40% - 强调文字颜色 5 6 2 3 2" xfId="5111"/>
    <cellStyle name="常规 76" xfId="5112"/>
    <cellStyle name="常规 81" xfId="5113"/>
    <cellStyle name="40% - 强调文字颜色 3 4 3" xfId="5114"/>
    <cellStyle name="常规 11 3 4 2" xfId="5115"/>
    <cellStyle name="20% - 强调文字颜色 5 2 9 2" xfId="5116"/>
    <cellStyle name="计算 2 4 2 2 5" xfId="5117"/>
    <cellStyle name="20% - 强调文字颜色 5 2 9 2 2" xfId="5118"/>
    <cellStyle name="常规 13 5 3 2" xfId="5119"/>
    <cellStyle name="常规 4 45 3 2" xfId="5120"/>
    <cellStyle name="常规 4 50 3 2" xfId="5121"/>
    <cellStyle name="20% - 强调文字颜色 5 2 9 2 3" xfId="5122"/>
    <cellStyle name="常规 11 3 4 3" xfId="5123"/>
    <cellStyle name="20% - 强调文字颜色 5 2 9 3" xfId="5124"/>
    <cellStyle name="注释 6 4 2" xfId="5125"/>
    <cellStyle name="常规 5 33 3 4" xfId="5126"/>
    <cellStyle name="常规 5 28 3 4" xfId="5127"/>
    <cellStyle name="常规 2 51 3 3" xfId="5128"/>
    <cellStyle name="常规 2 46 3 3" xfId="5129"/>
    <cellStyle name="60% - 强调文字颜色 6 3 3 2 3" xfId="5130"/>
    <cellStyle name="常规 12 2 10" xfId="5131"/>
    <cellStyle name="20% - 强调文字颜色 5 2 9 3 2" xfId="5132"/>
    <cellStyle name="注释 6 4 3" xfId="5133"/>
    <cellStyle name="常规 5 33 3 5" xfId="5134"/>
    <cellStyle name="常规 5 28 3 5" xfId="5135"/>
    <cellStyle name="常规 2 51 3 4" xfId="5136"/>
    <cellStyle name="常规 2 46 3 4" xfId="5137"/>
    <cellStyle name="60% - 强调文字颜色 6 3 3 2 4" xfId="5138"/>
    <cellStyle name="常规 13 5 4 2" xfId="5139"/>
    <cellStyle name="常规 4 4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20% - 强调文字颜色 5 3" xfId="5145"/>
    <cellStyle name="强调文字颜色 2 2 6 2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20% - 强调文字颜色 5 3 2" xfId="5154"/>
    <cellStyle name="强调文字颜色 2 2 6 2 2" xfId="5155"/>
    <cellStyle name="常规 5 8 4" xfId="5156"/>
    <cellStyle name="40% - 强调文字颜色 6 3 7 2" xfId="5157"/>
    <cellStyle name="20% - 强调文字颜色 5 3 2 2" xfId="5158"/>
    <cellStyle name="常规 3 2 2 2 3 2 3" xfId="5159"/>
    <cellStyle name="强调文字颜色 2 2 6 2 2 2" xfId="5160"/>
    <cellStyle name="常规 5 8 4 2" xfId="5161"/>
    <cellStyle name="40% - 强调文字颜色 6 3 7 2 2" xfId="5162"/>
    <cellStyle name="20% - 强调文字颜色 5 3 2 2 2" xfId="5163"/>
    <cellStyle name="40% - 强调文字颜色 2 2 3 5" xfId="5164"/>
    <cellStyle name="强调文字颜色 2 3 3 2 3" xfId="5165"/>
    <cellStyle name="40% - 强调文字颜色 6 3 7 2 3 2" xfId="5166"/>
    <cellStyle name="20% - 强调文字颜色 5 3 2 2 3 2" xfId="5167"/>
    <cellStyle name="强调文字颜色 2 3 3 2 4" xfId="5168"/>
    <cellStyle name="警告文本 2 5 3 2" xfId="5169"/>
    <cellStyle name="40% - 强调文字颜色 6 3 7 2 3 3" xfId="5170"/>
    <cellStyle name="20% - 强调文字颜色 5 3 2 2 3 3" xfId="5171"/>
    <cellStyle name="常规 3 4 4 2 2" xfId="5172"/>
    <cellStyle name="40% - 强调文字颜色 6 3 7 2 5" xfId="5173"/>
    <cellStyle name="20% - 强调文字颜色 5 3 2 2 5" xfId="5174"/>
    <cellStyle name="常规 19 5 3" xfId="5175"/>
    <cellStyle name="常规 24 5 3" xfId="5176"/>
    <cellStyle name="常规 5 8 5" xfId="5177"/>
    <cellStyle name="40% - 强调文字颜色 6 3 7 3" xfId="5178"/>
    <cellStyle name="常规 2 56 2 3 2 2" xfId="5179"/>
    <cellStyle name="20% - 强调文字颜色 5 3 2 3" xfId="5180"/>
    <cellStyle name="强调文字颜色 2 2 6 2 2 3" xfId="5181"/>
    <cellStyle name="常规 5 8 5 2" xfId="5182"/>
    <cellStyle name="40% - 强调文字颜色 6 3 7 3 2" xfId="5183"/>
    <cellStyle name="20% - 强调文字颜色 5 3 2 3 2" xfId="5184"/>
    <cellStyle name="40% - 强调文字颜色 2 2 4 5" xfId="5185"/>
    <cellStyle name="常规 5 8 5 3" xfId="5186"/>
    <cellStyle name="40% - 强调文字颜色 6 3 7 3 3" xfId="5187"/>
    <cellStyle name="20% - 强调文字颜色 5 3 2 3 3" xfId="5188"/>
    <cellStyle name="40% - 强调文字颜色 2 2 4 6" xfId="5189"/>
    <cellStyle name="常规 5 8 6" xfId="5190"/>
    <cellStyle name="40% - 强调文字颜色 6 3 7 4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常规 5 8 7" xfId="5200"/>
    <cellStyle name="40% - 强调文字颜色 6 3 7 5" xfId="5201"/>
    <cellStyle name="20% - 强调文字颜色 5 3 2 5" xfId="5202"/>
    <cellStyle name="常规 5 8 8" xfId="5203"/>
    <cellStyle name="40% - 强调文字颜色 6 3 7 6" xfId="5204"/>
    <cellStyle name="20% - 强调文字颜色 5 3 2 6" xfId="5205"/>
    <cellStyle name="40% - 强调文字颜色 6 3 8" xfId="5206"/>
    <cellStyle name="20% - 强调文字颜色 5 3 3" xfId="5207"/>
    <cellStyle name="强调文字颜色 2 2 6 2 3" xfId="5208"/>
    <cellStyle name="常规 5 9 4" xfId="5209"/>
    <cellStyle name="40% - 强调文字颜色 6 3 8 2" xfId="5210"/>
    <cellStyle name="20% - 强调文字颜色 5 3 3 2" xfId="5211"/>
    <cellStyle name="常规 3 2 2 2 3 3 3" xfId="5212"/>
    <cellStyle name="20% - 强调文字颜色 6 8 2 2 3" xfId="5213"/>
    <cellStyle name="常规 5 9 4 2" xfId="5214"/>
    <cellStyle name="40% - 强调文字颜色 6 3 8 2 2" xfId="5215"/>
    <cellStyle name="20% - 强调文字颜色 5 3 3 2 2" xfId="5216"/>
    <cellStyle name="输出 2 5 2 2 4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20% - 强调文字颜色 5 3 3 2 3 3" xfId="5222"/>
    <cellStyle name="常规 3 5 4 2 2" xfId="5223"/>
    <cellStyle name="20% - 强调文字颜色 5 3 3 2 5" xfId="5224"/>
    <cellStyle name="常规 30 5 3" xfId="5225"/>
    <cellStyle name="常规 5 9 5" xfId="5226"/>
    <cellStyle name="40% - 强调文字颜色 6 3 8 3" xfId="5227"/>
    <cellStyle name="常规 2 56 2 3 3 2" xfId="5228"/>
    <cellStyle name="20% - 强调文字颜色 5 3 3 3" xfId="5229"/>
    <cellStyle name="常规 5 9 5 2" xfId="5230"/>
    <cellStyle name="40% - 强调文字颜色 6 3 8 3 2" xfId="5231"/>
    <cellStyle name="20% - 强调文字颜色 5 3 3 3 2" xfId="5232"/>
    <cellStyle name="40% - 强调文字颜色 2 3 4 5" xfId="5233"/>
    <cellStyle name="常规 5 9 5 3" xfId="5234"/>
    <cellStyle name="40% - 强调文字颜色 6 3 8 3 3" xfId="5235"/>
    <cellStyle name="20% - 强调文字颜色 5 3 3 3 3" xfId="5236"/>
    <cellStyle name="40% - 强调文字颜色 2 3 4 6" xfId="5237"/>
    <cellStyle name="常规 5 9 6" xfId="5238"/>
    <cellStyle name="40% - 强调文字颜色 6 3 8 4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常规 5 9 7" xfId="5245"/>
    <cellStyle name="40% - 强调文字颜色 6 3 8 5" xfId="5246"/>
    <cellStyle name="20% - 强调文字颜色 5 3 3 5" xfId="5247"/>
    <cellStyle name="20% - 强调文字颜色 5 3 3 6" xfId="5248"/>
    <cellStyle name="20% - 强调文字颜色 5 3 4 2 2" xfId="5249"/>
    <cellStyle name="20% - 强调文字颜色 5 3 4 2 2 2" xfId="5250"/>
    <cellStyle name="常规 2 8 2 8 3" xfId="5251"/>
    <cellStyle name="20% - 强调文字颜色 5 3 4 2 2 3" xfId="5252"/>
    <cellStyle name="常规 2 8 2 8 4" xfId="5253"/>
    <cellStyle name="40% - 强调文字颜色 6 3 10 3" xfId="5254"/>
    <cellStyle name="20% - 强调文字颜色 5 3 4 2 3 2" xfId="5255"/>
    <cellStyle name="20% - 强调文字颜色 5 3 4 2 3 3" xfId="5256"/>
    <cellStyle name="常规 3 6 4 2 2" xfId="5257"/>
    <cellStyle name="20% - 强调文字颜色 5 3 4 2 5" xfId="5258"/>
    <cellStyle name="60% - 强调文字颜色 1 3 5 2 2 2" xfId="5259"/>
    <cellStyle name="常规 26 5 3" xfId="5260"/>
    <cellStyle name="40% - 强调文字颜色 6 3" xfId="5261"/>
    <cellStyle name="适中 8 2 3" xfId="5262"/>
    <cellStyle name="20% - 强调文字颜色 5 3 4 3 2" xfId="5263"/>
    <cellStyle name="常规 11" xfId="5264"/>
    <cellStyle name="60% - 强调文字颜色 5 2 7 2 2 3" xfId="5265"/>
    <cellStyle name="40% - 强调文字颜色 4 2 2 2 2 3" xfId="5266"/>
    <cellStyle name="常规 14 27" xfId="5267"/>
    <cellStyle name="20% - 强调文字颜色 5 3 4 3 3" xfId="5268"/>
    <cellStyle name="常规 14 28" xfId="5269"/>
    <cellStyle name="常规 3 11 8 2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20% - 强调文字颜色 5 3 5 2 2 2" xfId="5279"/>
    <cellStyle name="常规 14 20 2 2 3 2" xfId="5280"/>
    <cellStyle name="常规 2 4 2 2 4 2" xfId="5281"/>
    <cellStyle name="20% - 强调文字颜色 5 3 5 2 2 3" xfId="5282"/>
    <cellStyle name="20% - 强调文字颜色 5 3 5 2 3 2" xfId="5283"/>
    <cellStyle name="常规 14 20 2 2 4 2" xfId="5284"/>
    <cellStyle name="20% - 强调文字颜色 5 3 5 2 3 3" xfId="5285"/>
    <cellStyle name="常规 14 20 2 2 4 3" xfId="5286"/>
    <cellStyle name="常规 3 7 4 2 2" xfId="5287"/>
    <cellStyle name="常规 2 2 2 3 2 3 3" xfId="5288"/>
    <cellStyle name="20% - 强调文字颜色 5 3 5 2 5" xfId="5289"/>
    <cellStyle name="常规 32 5 3" xfId="5290"/>
    <cellStyle name="60% - 强调文字颜色 1 6" xfId="5291"/>
    <cellStyle name="20% - 强调文字颜色 5 3 5 4 2" xfId="5292"/>
    <cellStyle name="常规 2 4 2 4 4" xfId="5293"/>
    <cellStyle name="标题 3 3 2 2" xfId="5294"/>
    <cellStyle name="60% - 强调文字颜色 1 7" xfId="5295"/>
    <cellStyle name="20% - 强调文字颜色 5 3 5 4 3" xfId="5296"/>
    <cellStyle name="常规 2 4 2 4 5" xfId="5297"/>
    <cellStyle name="20% - 强调文字颜色 5 3 5 6" xfId="5298"/>
    <cellStyle name="20% - 强调文字颜色 5 3 6 2" xfId="5299"/>
    <cellStyle name="20% - 强调文字颜色 5 3 6 2 2" xfId="5300"/>
    <cellStyle name="常规 2 4 3 2 4" xfId="5301"/>
    <cellStyle name="20% - 强调文字颜色 5 3 6 2 2 2" xfId="5302"/>
    <cellStyle name="20% - 强调文字颜色 5 3 6 2 2 3" xfId="5303"/>
    <cellStyle name="常规 14 2 3 2" xfId="5304"/>
    <cellStyle name="20% - 强调文字颜色 5 3 6 2 3" xfId="5305"/>
    <cellStyle name="常规 2 4 3 2 5" xfId="5306"/>
    <cellStyle name="常规 14 2 3 3" xfId="5307"/>
    <cellStyle name="常规 2 2 2 3 3 3 2" xfId="5308"/>
    <cellStyle name="20% - 强调文字颜色 5 3 6 2 4" xfId="5309"/>
    <cellStyle name="常规 28 5 2" xfId="5310"/>
    <cellStyle name="常规 33 5 2" xfId="5311"/>
    <cellStyle name="常规 14 2 3 4" xfId="5312"/>
    <cellStyle name="常规 2 2 2 3 3 3 3" xfId="5313"/>
    <cellStyle name="20% - 强调文字颜色 5 3 6 2 5" xfId="5314"/>
    <cellStyle name="常规 28 5 3" xfId="5315"/>
    <cellStyle name="常规 33 5 3" xfId="5316"/>
    <cellStyle name="20% - 强调文字颜色 5 3 6 3" xfId="5317"/>
    <cellStyle name="20% - 强调文字颜色 5 3 6 3 2" xfId="5318"/>
    <cellStyle name="常规 14 2 4 2" xfId="5319"/>
    <cellStyle name="强调文字颜色 1 3 6 2 2 2" xfId="5320"/>
    <cellStyle name="20% - 强调文字颜色 5 3 6 3 3" xfId="5321"/>
    <cellStyle name="20% - 强调文字颜色 5 3 6 4 2" xfId="5322"/>
    <cellStyle name="输出 2 3 3 4" xfId="5323"/>
    <cellStyle name="强调文字颜色 6 2 9 2 2 3" xfId="5324"/>
    <cellStyle name="60% - 强调文字颜色 5 2 7 2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40% - 强调文字颜色 1 2 5 3" xfId="5340"/>
    <cellStyle name="解释性文本 2 3 2 2 2" xfId="5341"/>
    <cellStyle name="60% - 强调文字颜色 5 3 5 2 2" xfId="5342"/>
    <cellStyle name="20% - 强调文字颜色 5 3 7 2 2 3" xfId="5343"/>
    <cellStyle name="40% - 强调文字颜色 1 2 5 4" xfId="5344"/>
    <cellStyle name="解释性文本 2 3 2 2 3" xfId="5345"/>
    <cellStyle name="标题 2 2" xfId="5346"/>
    <cellStyle name="60% - 强调文字颜色 5 3 5 2 3" xfId="5347"/>
    <cellStyle name="常规 14 3 3 2" xfId="5348"/>
    <cellStyle name="20% - 强调文字颜色 5 3 7 2 3" xfId="5349"/>
    <cellStyle name="20% - 强调文字颜色 5 3 7 2 5" xfId="5350"/>
    <cellStyle name="常规 29 5 3" xfId="5351"/>
    <cellStyle name="常规 11 4 2 3" xfId="5352"/>
    <cellStyle name="20% - 强调文字颜色 5 3 7 3" xfId="5353"/>
    <cellStyle name="20% - 强调文字颜色 5 3 7 3 2" xfId="5354"/>
    <cellStyle name="计算 2 7 2 2 4" xfId="5355"/>
    <cellStyle name="常规 14 3 4 2" xfId="5356"/>
    <cellStyle name="20% - 强调文字颜色 5 3 7 3 3" xfId="5357"/>
    <cellStyle name="计算 2 7 2 2 5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输出 2 4 3 4" xfId="5363"/>
    <cellStyle name="60% - 强调文字颜色 5 3 7 2" xfId="5364"/>
    <cellStyle name="40% - 强调文字颜色 4 3 2 2" xfId="5365"/>
    <cellStyle name="常规 14 3 5 2" xfId="5366"/>
    <cellStyle name="20% - 强调文字颜色 5 3 7 4 3" xfId="5367"/>
    <cellStyle name="40% - 强调文字颜色 3 2 10 2" xfId="5368"/>
    <cellStyle name="常规 2 11 6 3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20% - 强调文字颜色 5 3 8 2 2" xfId="5382"/>
    <cellStyle name="常规 4 18" xfId="5383"/>
    <cellStyle name="常规 4 23" xfId="5384"/>
    <cellStyle name="常规 14 4 3 2" xfId="5385"/>
    <cellStyle name="20% - 强调文字颜色 5 3 8 2 3" xfId="5386"/>
    <cellStyle name="常规 4 19" xfId="5387"/>
    <cellStyle name="常规 4 24" xfId="5388"/>
    <cellStyle name="20% - 强调文字颜色 5 3 8 3" xfId="5389"/>
    <cellStyle name="常规 12 3 8" xfId="5390"/>
    <cellStyle name="60% - 强调文字颜色 6 4 2 2 3" xfId="5391"/>
    <cellStyle name="20% - 强调文字颜色 5 3 8 3 2" xfId="5392"/>
    <cellStyle name="常规 4 68" xfId="5393"/>
    <cellStyle name="常规 4 73" xfId="5394"/>
    <cellStyle name="常规 14 4 4 2" xfId="5395"/>
    <cellStyle name="20% - 强调文字颜色 5 3 8 3 3" xfId="5396"/>
    <cellStyle name="常规 4 69" xfId="5397"/>
    <cellStyle name="常规 4 74" xfId="5398"/>
    <cellStyle name="20% - 强调文字颜色 5 3 8 4" xfId="5399"/>
    <cellStyle name="40% - 强调文字颜色 4 4 2" xfId="5400"/>
    <cellStyle name="20% - 强调文字颜色 5 3 8 5" xfId="5401"/>
    <cellStyle name="常规 2 7 3 2 2 2" xfId="5402"/>
    <cellStyle name="40% - 强调文字颜色 4 4 3" xfId="5403"/>
    <cellStyle name="常规 6 3 10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20% - 强调文字颜色 5 4" xfId="5410"/>
    <cellStyle name="强调文字颜色 2 2 6 3" xfId="5411"/>
    <cellStyle name="40% - 强调文字颜色 1 8 4 2" xfId="5412"/>
    <cellStyle name="20% - 强调文字颜色 5 4 2" xfId="5413"/>
    <cellStyle name="强调文字颜色 2 2 6 3 2" xfId="5414"/>
    <cellStyle name="40% - 强调文字颜色 3 2 5 2 5" xfId="5415"/>
    <cellStyle name="警告文本 2 8 3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20% - 强调文字颜色 5 4 2 4" xfId="5428"/>
    <cellStyle name="常规 6 2 2 2 6 2" xfId="5429"/>
    <cellStyle name="40% - 强调文字颜色 2 4 2 3 3" xfId="5430"/>
    <cellStyle name="20% - 强调文字颜色 5 4 2 5" xfId="5431"/>
    <cellStyle name="20% - 强调文字颜色 5 4 3" xfId="5432"/>
    <cellStyle name="强调文字颜色 2 2 6 3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解释性文本 3 2" xfId="5438"/>
    <cellStyle name="40% - 强调文字颜色 2 3 2 4 2" xfId="5439"/>
    <cellStyle name="20% - 强调文字颜色 5 4 6" xfId="5440"/>
    <cellStyle name="40% - 强调文字颜色 1 8 4 3" xfId="5441"/>
    <cellStyle name="强调文字颜色 2 2 6 4" xfId="5442"/>
    <cellStyle name="20% - 强调文字颜色 5 5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强调文字颜色 2 2 6 5" xfId="5456"/>
    <cellStyle name="20% - 强调文字颜色 5 6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60% - 强调文字颜色 1 5 2 2" xfId="5469"/>
    <cellStyle name="20% - 强调文字颜色 5 6 3" xfId="5470"/>
    <cellStyle name="60% - 强调文字颜色 1 5 2 2 2" xfId="5471"/>
    <cellStyle name="20% - 强调文字颜色 5 6 3 2" xfId="5472"/>
    <cellStyle name="60% - 强调文字颜色 1 5 2 2 3" xfId="5473"/>
    <cellStyle name="20% - 强调文字颜色 5 6 3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差 2 2" xfId="5480"/>
    <cellStyle name="20% - 强调文字颜色 5 6 6" xfId="5481"/>
    <cellStyle name="20% - 强调文字颜色 5 7 2" xfId="5482"/>
    <cellStyle name="20% - 强调文字颜色 5 7 2 2" xfId="5483"/>
    <cellStyle name="强调文字颜色 1 2 5 3 3" xfId="5484"/>
    <cellStyle name="常规 4 4 7" xfId="5485"/>
    <cellStyle name="40% - 强调文字颜色 6 2 3 5" xfId="5486"/>
    <cellStyle name="20% - 强调文字颜色 5 7 2 2 2" xfId="5487"/>
    <cellStyle name="常规 5 33 3 2" xfId="5488"/>
    <cellStyle name="常规 5 28 3 2" xfId="5489"/>
    <cellStyle name="常规 4 4 8" xfId="5490"/>
    <cellStyle name="40% - 强调文字颜色 6 2 3 6" xfId="5491"/>
    <cellStyle name="20% - 强调文字颜色 5 7 2 2 3" xfId="5492"/>
    <cellStyle name="20% - 强调文字颜色 5 7 2 3" xfId="5493"/>
    <cellStyle name="常规 4 5 7" xfId="5494"/>
    <cellStyle name="40% - 强调文字颜色 6 2 4 5" xfId="5495"/>
    <cellStyle name="20% - 强调文字颜色 5 7 2 3 2" xfId="5496"/>
    <cellStyle name="20% - 强调文字颜色 5 7 2 4" xfId="5497"/>
    <cellStyle name="20% - 强调文字颜色 5 7 2 5" xfId="5498"/>
    <cellStyle name="60% - 强调文字颜色 1 5 3 2" xfId="5499"/>
    <cellStyle name="20% - 强调文字颜色 5 7 3" xfId="5500"/>
    <cellStyle name="20% - 强调文字颜色 5 7 3 2" xfId="5501"/>
    <cellStyle name="60% - 强调文字颜色 4 2 2 2 2 2" xfId="5502"/>
    <cellStyle name="20% - 强调文字颜色 5 7 3 3" xfId="5503"/>
    <cellStyle name="20% - 强调文字颜色 5 7 4 2" xfId="5504"/>
    <cellStyle name="20% - 强调文字颜色 5 7 4 3" xfId="5505"/>
    <cellStyle name="常规 3 10 6 3 2" xfId="5506"/>
    <cellStyle name="差 3 2" xfId="5507"/>
    <cellStyle name="20% - 强调文字颜色 5 7 6" xfId="5508"/>
    <cellStyle name="20% - 强调文字颜色 5 8 2" xfId="5509"/>
    <cellStyle name="常规 7 2 2 12" xfId="5510"/>
    <cellStyle name="20% - 强调文字颜色 5 8 2 2" xfId="5511"/>
    <cellStyle name="40% - 强调文字颜色 1 2 5 2 2 3" xfId="5512"/>
    <cellStyle name="常规 13 3 5" xfId="5513"/>
    <cellStyle name="常规 4 38 5" xfId="5514"/>
    <cellStyle name="常规 4 43 5" xfId="5515"/>
    <cellStyle name="强调文字颜色 1 3 5 3 3" xfId="5516"/>
    <cellStyle name="20% - 强调文字颜色 5 8 2 2 2" xfId="5517"/>
    <cellStyle name="常规 13 3 6" xfId="5518"/>
    <cellStyle name="常规 4 38 6" xfId="5519"/>
    <cellStyle name="常规 4 43 6" xfId="5520"/>
    <cellStyle name="20% - 强调文字颜色 5 8 2 2 3" xfId="5521"/>
    <cellStyle name="40% - 强调文字颜色 2 2 6 2 2 2" xfId="5522"/>
    <cellStyle name="常规 7 2 2 13" xfId="5523"/>
    <cellStyle name="20% - 强调文字颜色 5 8 2 3" xfId="5524"/>
    <cellStyle name="常规 13 4 5" xfId="5525"/>
    <cellStyle name="常规 4 39 5" xfId="5526"/>
    <cellStyle name="常规 4 44 5" xfId="5527"/>
    <cellStyle name="20% - 强调文字颜色 5 8 2 3 2" xfId="5528"/>
    <cellStyle name="40% - 强调文字颜色 2 2 6 2 2 3" xfId="5529"/>
    <cellStyle name="常规 7 2 2 14" xfId="5530"/>
    <cellStyle name="20% - 强调文字颜色 5 8 2 4" xfId="5531"/>
    <cellStyle name="20% - 强调文字颜色 5 8 3" xfId="5532"/>
    <cellStyle name="20% - 强调文字颜色 5 8 3 2" xfId="5533"/>
    <cellStyle name="40% - 强调文字颜色 1 2 5 2 3 3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差 4 2" xfId="5541"/>
    <cellStyle name="20% - 强调文字颜色 5 8 6" xfId="5542"/>
    <cellStyle name="链接单元格 2 3 2 3" xfId="5543"/>
    <cellStyle name="20% - 强调文字颜色 6 2" xfId="5544"/>
    <cellStyle name="20% - 强调文字颜色 6 2 10" xfId="5545"/>
    <cellStyle name="40% - 强调文字颜色 1 2 9 5" xfId="5546"/>
    <cellStyle name="强调文字颜色 6 3 7 4 3" xfId="5547"/>
    <cellStyle name="标题 6 3" xfId="5548"/>
    <cellStyle name="20% - 强调文字颜色 6 2 10 2" xfId="5549"/>
    <cellStyle name="标题 6 4" xfId="5550"/>
    <cellStyle name="20% - 强调文字颜色 6 2 10 3" xfId="5551"/>
    <cellStyle name="输出 3 2 3 2" xfId="5552"/>
    <cellStyle name="20% - 强调文字颜色 6 2 11" xfId="5553"/>
    <cellStyle name="常规 4 2 27" xfId="5554"/>
    <cellStyle name="汇总 3 6 4" xfId="5555"/>
    <cellStyle name="60% - 强调文字颜色 1 2 5 3 3" xfId="5556"/>
    <cellStyle name="20% - 强调文字颜色 6 2 2" xfId="5557"/>
    <cellStyle name="常规 3 2 2 3 2 2 3" xfId="5558"/>
    <cellStyle name="常规 2 11 2 2 2 3" xfId="5559"/>
    <cellStyle name="20% - 强调文字颜色 6 2 2 2" xfId="5560"/>
    <cellStyle name="60% - 强调文字颜色 2 3 8 2 3" xfId="5561"/>
    <cellStyle name="40% - 强调文字颜色 1 3 3 2 3" xfId="5562"/>
    <cellStyle name="注释 8 2 3" xfId="5563"/>
    <cellStyle name="20% - 强调文字颜色 6 2 2 2 2" xfId="5564"/>
    <cellStyle name="注释 8 2 3 2" xfId="5565"/>
    <cellStyle name="20% - 强调文字颜色 6 2 2 2 2 2" xfId="5566"/>
    <cellStyle name="40% - 强调文字颜色 1 7 2 4" xfId="5567"/>
    <cellStyle name="差 2 6 3" xfId="5568"/>
    <cellStyle name="40% - 强调文字颜色 1 3 3 2 3 2" xfId="5569"/>
    <cellStyle name="注释 8 2 3 3" xfId="5570"/>
    <cellStyle name="常规 22 2" xfId="5571"/>
    <cellStyle name="常规 17 2" xfId="5572"/>
    <cellStyle name="20% - 强调文字颜色 6 2 2 2 2 3" xfId="5573"/>
    <cellStyle name="40% - 强调文字颜色 1 7 2 5" xfId="5574"/>
    <cellStyle name="差 2 6 4" xfId="5575"/>
    <cellStyle name="60% - 强调文字颜色 4 3 4 2" xfId="5576"/>
    <cellStyle name="60% - 强调文字颜色 2 3 4 2 2" xfId="5577"/>
    <cellStyle name="40% - 强调文字颜色 1 3 3 2 3 3" xfId="5578"/>
    <cellStyle name="常规 2 3 4 2 3" xfId="5579"/>
    <cellStyle name="注释 8 2 4 2" xfId="5580"/>
    <cellStyle name="常规 5 41" xfId="5581"/>
    <cellStyle name="常规 5 36" xfId="5582"/>
    <cellStyle name="20% - 强调文字颜色 6 2 2 2 3 2" xfId="5583"/>
    <cellStyle name="注释 8 2 6" xfId="5584"/>
    <cellStyle name="20% - 强调文字颜色 6 2 2 2 5" xfId="5585"/>
    <cellStyle name="常规 3 3 2 4 2 2 2" xfId="5586"/>
    <cellStyle name="20% - 强调文字颜色 6 2 2 3" xfId="5587"/>
    <cellStyle name="40% - 强调文字颜色 1 3 3 3 3" xfId="5588"/>
    <cellStyle name="注释 8 3 3" xfId="5589"/>
    <cellStyle name="常规 5 40 2 5" xfId="5590"/>
    <cellStyle name="常规 5 35 2 5" xfId="5591"/>
    <cellStyle name="常规 2 53 2 4" xfId="5592"/>
    <cellStyle name="常规 2 48 2 4" xfId="5593"/>
    <cellStyle name="20% - 强调文字颜色 6 2 2 3 2" xfId="5594"/>
    <cellStyle name="注释 8 3 4" xfId="5595"/>
    <cellStyle name="20% - 强调文字颜色 6 2 2 3 3" xfId="5596"/>
    <cellStyle name="20% - 强调文字颜色 6 2 2 4" xfId="5597"/>
    <cellStyle name="40% - 强调文字颜色 1 3 3 4 3" xfId="5598"/>
    <cellStyle name="注释 8 4 3" xfId="5599"/>
    <cellStyle name="常规 5 40 3 5" xfId="5600"/>
    <cellStyle name="常规 5 35 3 5" xfId="5601"/>
    <cellStyle name="常规 2 53 3 4" xfId="5602"/>
    <cellStyle name="常规 2 48 3 4" xfId="5603"/>
    <cellStyle name="60% - 强调文字颜色 6 3 5 2 4" xfId="5604"/>
    <cellStyle name="20% - 强调文字颜色 6 2 2 4 2" xfId="5605"/>
    <cellStyle name="20% - 强调文字颜色 6 2 2 4 3" xfId="5606"/>
    <cellStyle name="常规 2 51 2" xfId="5607"/>
    <cellStyle name="常规 2 46 2" xfId="5608"/>
    <cellStyle name="40% - 强调文字颜色 1 3 5 2 2 2" xfId="5609"/>
    <cellStyle name="20% - 强调文字颜色 6 2 2 5" xfId="5610"/>
    <cellStyle name="20% - 强调文字颜色 6 2 2 6" xfId="5611"/>
    <cellStyle name="常规 4 2 28" xfId="5612"/>
    <cellStyle name="汇总 3 6 5" xfId="5613"/>
    <cellStyle name="20% - 强调文字颜色 6 2 3" xfId="5614"/>
    <cellStyle name="常规 3 2 2 3 2 3 3" xfId="5615"/>
    <cellStyle name="常规 2 11 2 2 3 3" xfId="5616"/>
    <cellStyle name="20% - 强调文字颜色 6 2 3 2" xfId="5617"/>
    <cellStyle name="40% - 强调文字颜色 1 3 4 2 3" xfId="5618"/>
    <cellStyle name="输出 3 4 2 2 4" xfId="5619"/>
    <cellStyle name="20% - 强调文字颜色 6 2 3 2 2" xfId="5620"/>
    <cellStyle name="20% - 强调文字颜色 6 2 3 2 2 2" xfId="5621"/>
    <cellStyle name="40% - 强调文字颜色 2 7 2 4" xfId="5622"/>
    <cellStyle name="40% - 强调文字颜色 1 3 4 2 3 2" xfId="5623"/>
    <cellStyle name="20% - 强调文字颜色 6 2 3 2 2 3" xfId="5624"/>
    <cellStyle name="40% - 强调文字颜色 2 7 2 5" xfId="5625"/>
    <cellStyle name="60% - 强调文字颜色 5 3 4 2" xfId="5626"/>
    <cellStyle name="40% - 强调文字颜色 1 3 4 2 3 3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常规 5 41 2 5" xfId="5632"/>
    <cellStyle name="常规 5 36 2 5" xfId="5633"/>
    <cellStyle name="常规 2 54 2 4" xfId="5634"/>
    <cellStyle name="常规 2 49 2 4" xfId="5635"/>
    <cellStyle name="20% - 强调文字颜色 6 2 3 3 2" xfId="5636"/>
    <cellStyle name="20% - 强调文字颜色 6 2 3 3 3" xfId="5637"/>
    <cellStyle name="20% - 强调文字颜色 6 2 3 4" xfId="5638"/>
    <cellStyle name="40% - 强调文字颜色 1 3 4 4 3" xfId="5639"/>
    <cellStyle name="常规 5 41 3 5" xfId="5640"/>
    <cellStyle name="常规 5 36 3 5" xfId="5641"/>
    <cellStyle name="常规 2 54 3 4" xfId="5642"/>
    <cellStyle name="常规 2 49 3 4" xfId="5643"/>
    <cellStyle name="60% - 强调文字颜色 6 3 6 2 4" xfId="5644"/>
    <cellStyle name="20% - 强调文字颜色 6 2 3 4 2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常规 2 52" xfId="5651"/>
    <cellStyle name="常规 2 47" xfId="5652"/>
    <cellStyle name="40% - 强调文字颜色 1 3 5 2 3" xfId="5653"/>
    <cellStyle name="20% - 强调文字颜色 6 2 4 2 2" xfId="5654"/>
    <cellStyle name="20% - 强调文字颜色 6 2 4 2 2 2" xfId="5655"/>
    <cellStyle name="40% - 强调文字颜色 3 7 2 4" xfId="5656"/>
    <cellStyle name="常规 2 52 2" xfId="5657"/>
    <cellStyle name="常规 2 47 2" xfId="5658"/>
    <cellStyle name="40% - 强调文字颜色 1 3 5 2 3 2" xfId="5659"/>
    <cellStyle name="20% - 强调文字颜色 6 2 4 2 2 3" xfId="5660"/>
    <cellStyle name="40% - 强调文字颜色 3 7 2 5" xfId="5661"/>
    <cellStyle name="常规 2 52 3" xfId="5662"/>
    <cellStyle name="常规 2 47 3" xfId="5663"/>
    <cellStyle name="60% - 强调文字颜色 6 3 4 2" xfId="5664"/>
    <cellStyle name="40% - 强调文字颜色 1 3 5 2 3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常规 5 42 2 5" xfId="5673"/>
    <cellStyle name="常规 5 37 2 5" xfId="5674"/>
    <cellStyle name="常规 2 55 2 4" xfId="5675"/>
    <cellStyle name="常规 18 2 2 5" xfId="5676"/>
    <cellStyle name="20% - 强调文字颜色 6 2 4 3 2" xfId="5677"/>
    <cellStyle name="常规 5 42 3 3 2" xfId="5678"/>
    <cellStyle name="常规 5 37 3 3 2" xfId="5679"/>
    <cellStyle name="常规 2 55 3 2 2" xfId="5680"/>
    <cellStyle name="60% - 强调文字颜色 6 3 7 2 2 2" xfId="5681"/>
    <cellStyle name="40% - 强调文字颜色 5 3 2 2 2 2" xfId="5682"/>
    <cellStyle name="20% - 强调文字颜色 6 2 4 3 3" xfId="5683"/>
    <cellStyle name="20% - 强调文字颜色 6 2 4 4" xfId="5684"/>
    <cellStyle name="常规 5 42 3 5" xfId="5685"/>
    <cellStyle name="常规 5 37 3 5" xfId="5686"/>
    <cellStyle name="常规 2 55 3 4" xfId="5687"/>
    <cellStyle name="60% - 强调文字颜色 6 3 7 2 4" xfId="5688"/>
    <cellStyle name="20% - 强调文字颜色 6 2 4 4 2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警告文本 5 2 2 2" xfId="5695"/>
    <cellStyle name="20% - 强调文字颜色 6 2 4 5" xfId="5696"/>
    <cellStyle name="警告文本 5 2 2 3" xfId="5697"/>
    <cellStyle name="20% - 强调文字颜色 6 2 4 6" xfId="5698"/>
    <cellStyle name="常规 2 2 17 2" xfId="5699"/>
    <cellStyle name="强调文字颜色 6 2 2 2 2 3" xfId="5700"/>
    <cellStyle name="20% - 强调文字颜色 6 2 5" xfId="5701"/>
    <cellStyle name="20% - 强调文字颜色 6 2 5 2" xfId="5702"/>
    <cellStyle name="常规 3 3 2 2 4 2" xfId="5703"/>
    <cellStyle name="20% - 强调文字颜色 6 2 5 2 2 2" xfId="5704"/>
    <cellStyle name="40% - 强调文字颜色 4 7 2 4" xfId="5705"/>
    <cellStyle name="40% - 强调文字颜色 1 3 6 2 3 2" xfId="5706"/>
    <cellStyle name="20% - 强调文字颜色 6 2 5 2 2 3" xfId="5707"/>
    <cellStyle name="40% - 强调文字颜色 4 7 2 5" xfId="5708"/>
    <cellStyle name="常规 3 11 2 2 2 2 2 2" xfId="5709"/>
    <cellStyle name="40% - 强调文字颜色 1 3 6 2 3 3" xfId="5710"/>
    <cellStyle name="常规 2 6 4 2 3" xfId="5711"/>
    <cellStyle name="常规 3 3 2 2 5 2" xfId="5712"/>
    <cellStyle name="20% - 强调文字颜色 6 2 5 2 3 2" xfId="5713"/>
    <cellStyle name="20% - 强调文字颜色 6 2 5 2 3 3" xfId="5714"/>
    <cellStyle name="20% - 强调文字颜色 6 2 5 3" xfId="5715"/>
    <cellStyle name="20% - 强调文字颜色 6 2 5 4" xfId="5716"/>
    <cellStyle name="常规 5 43 3 5" xfId="5717"/>
    <cellStyle name="常规 5 38 3 5" xfId="5718"/>
    <cellStyle name="常规 3 3 2 4 4" xfId="5719"/>
    <cellStyle name="常规 2 56 3 4" xfId="5720"/>
    <cellStyle name="20% - 强调文字颜色 6 2 5 4 2" xfId="5721"/>
    <cellStyle name="40% - 强调文字颜色 5 3 3 2 4" xfId="5722"/>
    <cellStyle name="常规 50 7" xfId="5723"/>
    <cellStyle name="常规 45 7" xfId="5724"/>
    <cellStyle name="40% - 强调文字颜色 1 3 6 4 3" xfId="5725"/>
    <cellStyle name="常规 3 3 2 4 5" xfId="5726"/>
    <cellStyle name="20% - 强调文字颜色 6 2 5 4 3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常规 2 2 17 3" xfId="5733"/>
    <cellStyle name="强调文字颜色 6 2 2 2 2 4" xfId="5734"/>
    <cellStyle name="20% - 强调文字颜色 6 2 6" xfId="5735"/>
    <cellStyle name="常规 9 2 2 2 2 4" xfId="5736"/>
    <cellStyle name="40% - 强调文字颜色 2 3 3 2 2 2" xfId="5737"/>
    <cellStyle name="60% - 强调文字颜色 3 3 3 3" xfId="5738"/>
    <cellStyle name="20% - 强调文字颜色 6 2 6 2" xfId="5739"/>
    <cellStyle name="常规 9 2 2 2 2 5" xfId="5740"/>
    <cellStyle name="40% - 强调文字颜色 2 3 3 2 2 3" xfId="5741"/>
    <cellStyle name="60% - 强调文字颜色 3 3 3 4" xfId="5742"/>
    <cellStyle name="20% - 强调文字颜色 6 2 6 3" xfId="5743"/>
    <cellStyle name="常规 2 57 2 5" xfId="5744"/>
    <cellStyle name="20% - 强调文字颜色 6 2 6 3 3" xfId="5745"/>
    <cellStyle name="常规 3 12 4 3 2" xfId="5746"/>
    <cellStyle name="60% - 强调文字颜色 3 3 3 5" xfId="5747"/>
    <cellStyle name="40% - 强调文字颜色 3 3 4 2 2 2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3 3 4 3" xfId="5764"/>
    <cellStyle name="60% - 强调文字颜色 2 2 4 2 3" xfId="5765"/>
    <cellStyle name="常规 12 3 2 2" xfId="5766"/>
    <cellStyle name="20% - 强调文字颜色 6 2 7 2" xfId="5767"/>
    <cellStyle name="40% - 强调文字颜色 2 3 3 2 3 3" xfId="5768"/>
    <cellStyle name="60% - 强调文字颜色 3 3 4 4" xfId="5769"/>
    <cellStyle name="60% - 强调文字颜色 2 2 4 2 4" xfId="5770"/>
    <cellStyle name="常规 12 3 2 3" xfId="5771"/>
    <cellStyle name="20% - 强调文字颜色 6 2 7 3" xfId="5772"/>
    <cellStyle name="常规 12 3 2 3 3" xfId="5773"/>
    <cellStyle name="计算 3 6 2 2 5" xfId="5774"/>
    <cellStyle name="常规 3 3 4 3 5" xfId="5775"/>
    <cellStyle name="20% - 强调文字颜色 6 2 7 3 3" xfId="5776"/>
    <cellStyle name="60% - 强调文字颜色 3 3 4 5" xfId="5777"/>
    <cellStyle name="40% - 强调文字颜色 3 3 4 2 3 2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常规 12 3 2 5" xfId="5783"/>
    <cellStyle name="40% - 强调文字颜色 5 7 2 2 2" xfId="5784"/>
    <cellStyle name="常规 2 3 2 2 4 2 2" xfId="5785"/>
    <cellStyle name="20% - 强调文字颜色 6 2 7 5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1 2 2 2 3" xfId="5792"/>
    <cellStyle name="常规 12 3 3 2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1 2 2 3 3" xfId="5800"/>
    <cellStyle name="常规 12 3 4 2" xfId="5801"/>
    <cellStyle name="计算 2 5 2 2 5" xfId="5802"/>
    <cellStyle name="20% - 强调文字颜色 6 2 9 2" xfId="5803"/>
    <cellStyle name="常规 12 3 4 3" xfId="5804"/>
    <cellStyle name="计算 5 2 2" xfId="5805"/>
    <cellStyle name="20% - 强调文字颜色 6 2 9 3" xfId="5806"/>
    <cellStyle name="计算 5 2 3" xfId="5807"/>
    <cellStyle name="20% - 强调文字颜色 6 2 9 4" xfId="5808"/>
    <cellStyle name="强调文字颜色 2 2 7 2" xfId="5809"/>
    <cellStyle name="链接单元格 2 3 2 4" xfId="5810"/>
    <cellStyle name="20% - 强调文字颜色 6 3" xfId="5811"/>
    <cellStyle name="40% - 强调文字颜色 3 3 6" xfId="5812"/>
    <cellStyle name="适中 3 6 4 3" xfId="5813"/>
    <cellStyle name="40% - 强调文字颜色 5 3 5 2 3 2" xfId="5814"/>
    <cellStyle name="常规 29" xfId="5815"/>
    <cellStyle name="常规 34" xfId="5816"/>
    <cellStyle name="20% - 强调文字颜色 6 3 10" xfId="5817"/>
    <cellStyle name="40% - 强调文字颜色 3 3 6 2" xfId="5818"/>
    <cellStyle name="常规 29 2" xfId="5819"/>
    <cellStyle name="常规 34 2" xfId="5820"/>
    <cellStyle name="20% - 强调文字颜色 6 3 10 2" xfId="5821"/>
    <cellStyle name="40% - 强调文字颜色 3 3 6 3" xfId="5822"/>
    <cellStyle name="常规 29 3" xfId="5823"/>
    <cellStyle name="常规 34 3" xfId="5824"/>
    <cellStyle name="20% - 强调文字颜色 6 3 10 3" xfId="5825"/>
    <cellStyle name="强调文字颜色 2 2 7 2 2" xfId="5826"/>
    <cellStyle name="20% - 强调文字颜色 6 3 2" xfId="5827"/>
    <cellStyle name="强调文字颜色 2 2 7 2 2 2" xfId="5828"/>
    <cellStyle name="20% - 强调文字颜色 6 3 2 2" xfId="5829"/>
    <cellStyle name="20% - 强调文字颜色 6 3 2 2 2" xfId="5830"/>
    <cellStyle name="40% - 强调文字颜色 1 3 8 4" xfId="5831"/>
    <cellStyle name="20% - 强调文字颜色 6 3 2 2 5" xfId="5832"/>
    <cellStyle name="强调文字颜色 2 2 7 2 2 3" xfId="5833"/>
    <cellStyle name="20% - 强调文字颜色 6 3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强调文字颜色 2 2 7 2 3" xfId="5845"/>
    <cellStyle name="20% - 强调文字颜色 6 3 3" xfId="5846"/>
    <cellStyle name="20% - 强调文字颜色 6 3 3 2" xfId="5847"/>
    <cellStyle name="输出 3 5 2 2 4" xfId="5848"/>
    <cellStyle name="20% - 强调文字颜色 6 3 3 2 2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常规 3 4 4 2 4" xfId="5854"/>
    <cellStyle name="20% - 强调文字颜色 6 3 7 2 2" xfId="5855"/>
    <cellStyle name="常规 12 4 2 2 2" xfId="5856"/>
    <cellStyle name="20% - 强调文字颜色 6 3 3 2 3 3" xfId="5857"/>
    <cellStyle name="20% - 强调文字颜色 6 3 3 2 5" xfId="5858"/>
    <cellStyle name="20% - 强调文字颜色 6 3 3 3" xfId="5859"/>
    <cellStyle name="常规 16 2 9" xfId="5860"/>
    <cellStyle name="20% - 强调文字颜色 6 3 3 3 2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强调文字颜色 6 8 2 5" xfId="5866"/>
    <cellStyle name="40% - 强调文字颜色 3 3 10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常规 19 2 2 5" xfId="5882"/>
    <cellStyle name="常规 17 2 9" xfId="5883"/>
    <cellStyle name="20% - 强调文字颜色 6 3 4 3 2" xfId="5884"/>
    <cellStyle name="40% - 强调文字颜色 5 3 3 2 2 2" xfId="5885"/>
    <cellStyle name="常规 5 2 10" xfId="5886"/>
    <cellStyle name="20% - 强调文字颜色 6 3 4 3 3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常规 3 4 2 2 4 2" xfId="5893"/>
    <cellStyle name="20% - 强调文字颜色 6 3 5 2 2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常规 3 4 2 2 5 2" xfId="5899"/>
    <cellStyle name="20% - 强调文字颜色 6 3 5 2 3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常规 5 43 9" xfId="5905"/>
    <cellStyle name="常规 3 4 2 4 4" xfId="5906"/>
    <cellStyle name="20% - 强调文字颜色 6 3 5 4 2" xfId="5907"/>
    <cellStyle name="常规 3 4 2 4 5" xfId="5908"/>
    <cellStyle name="20% - 强调文字颜色 6 3 5 4 3" xfId="5909"/>
    <cellStyle name="20% - 强调文字颜色 6 3 5 5" xfId="5910"/>
    <cellStyle name="常规 2 13 10 2" xfId="5911"/>
    <cellStyle name="20% - 强调文字颜色 6 3 5 6" xfId="5912"/>
    <cellStyle name="20% - 强调文字颜色 6 3 6 2" xfId="5913"/>
    <cellStyle name="常规 3 4 3 2 4" xfId="5914"/>
    <cellStyle name="20% - 强调文字颜色 6 3 6 2 2" xfId="5915"/>
    <cellStyle name="常规 3 4 3 2 4 2" xfId="5916"/>
    <cellStyle name="20% - 强调文字颜色 6 3 6 2 2 2" xfId="5917"/>
    <cellStyle name="常规 2 8 6 3" xfId="5918"/>
    <cellStyle name="输入 2 6 3" xfId="5919"/>
    <cellStyle name="40% - 强调文字颜色 1 2 3 2 2 2" xfId="5920"/>
    <cellStyle name="20% - 强调文字颜色 6 3 6 2 2 3" xfId="5921"/>
    <cellStyle name="常规 3 4 3 2 5" xfId="5922"/>
    <cellStyle name="20% - 强调文字颜色 6 3 6 2 3" xfId="5923"/>
    <cellStyle name="常规 14 20 2 2 4 4" xfId="5924"/>
    <cellStyle name="常规 3 7 4 2 3" xfId="5925"/>
    <cellStyle name="常规 3 4 3 2 5 2" xfId="5926"/>
    <cellStyle name="20% - 强调文字颜色 6 3 6 2 3 2" xfId="5927"/>
    <cellStyle name="常规 2 8 7 3" xfId="5928"/>
    <cellStyle name="输入 2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常规 2 13 11 2" xfId="5942"/>
    <cellStyle name="20% - 强调文字颜色 6 3 6 6" xfId="5943"/>
    <cellStyle name="40% - 强调文字颜色 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常规 3 4 4 2 5" xfId="5951"/>
    <cellStyle name="20% - 强调文字颜色 6 3 7 2 3" xfId="5952"/>
    <cellStyle name="常规 3 8 7 3" xfId="5953"/>
    <cellStyle name="40% - 强调文字颜色 1 2 4 2 3 2" xfId="5954"/>
    <cellStyle name="常规 14 2 3 2 5" xfId="5955"/>
    <cellStyle name="20% - 强调文字颜色 6 3 7 2 3 3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常规 12 4 2 3 2" xfId="5961"/>
    <cellStyle name="强调文字颜色 5 6 2 4" xfId="5962"/>
    <cellStyle name="计算 3 7 2 2 4" xfId="5963"/>
    <cellStyle name="常规 3 4 4 3 4" xfId="5964"/>
    <cellStyle name="20% - 强调文字颜色 6 3 7 3 2" xfId="5965"/>
    <cellStyle name="计算 3 7 2 2 5" xfId="5966"/>
    <cellStyle name="常规 3 4 4 3 5" xfId="5967"/>
    <cellStyle name="20% - 强调文字颜色 6 3 7 3 3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常规 2 13 12 2" xfId="5973"/>
    <cellStyle name="20% - 强调文字颜色 6 3 7 6" xfId="5974"/>
    <cellStyle name="40% - 强调文字颜色 2 2" xfId="5975"/>
    <cellStyle name="常规 12 4 3" xfId="5976"/>
    <cellStyle name="20% - 强调文字颜色 6 3 8" xfId="5977"/>
    <cellStyle name="常规 11 2 3 2 3" xfId="5978"/>
    <cellStyle name="常规 12 4 3 2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1 2 3 3 3" xfId="5988"/>
    <cellStyle name="常规 12 4 4 2" xfId="5989"/>
    <cellStyle name="20% - 强调文字颜色 6 3 9 2" xfId="5990"/>
    <cellStyle name="常规 12 4 4 3" xfId="5991"/>
    <cellStyle name="计算 6 2 2" xfId="5992"/>
    <cellStyle name="20% - 强调文字颜色 6 3 9 3" xfId="5993"/>
    <cellStyle name="强调文字颜色 2 2 7 3" xfId="5994"/>
    <cellStyle name="20% - 强调文字颜色 6 4" xfId="5995"/>
    <cellStyle name="警告文本 3 8 3" xfId="5996"/>
    <cellStyle name="60% - 强调文字颜色 1 2 10" xfId="5997"/>
    <cellStyle name="40% - 强调文字颜色 3 2 6 2 5" xfId="5998"/>
    <cellStyle name="强调文字颜色 2 2 7 3 2" xfId="5999"/>
    <cellStyle name="20% - 强调文字颜色 6 4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强调文字颜色 2 2 7 3 3" xfId="6008"/>
    <cellStyle name="20% - 强调文字颜色 6 4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3 5 8" xfId="6014"/>
    <cellStyle name="常规 5 27 4 2" xfId="6015"/>
    <cellStyle name="常规 5 32 4 2" xfId="6016"/>
    <cellStyle name="40% - 强调文字颜色 4 3 6 2 2" xfId="6017"/>
    <cellStyle name="强调文字颜色 2 2 7 4" xfId="6018"/>
    <cellStyle name="20% - 强调文字颜色 6 5" xfId="6019"/>
    <cellStyle name="常规 3 5 8 2" xfId="6020"/>
    <cellStyle name="链接单元格 3 7 5" xfId="6021"/>
    <cellStyle name="适中 3 4" xfId="6022"/>
    <cellStyle name="40% - 强调文字颜色 4 3 6 2 2 2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常规 2 3 3 2 2 3" xfId="6028"/>
    <cellStyle name="40% - 强调文字颜色 1 2 5" xfId="6029"/>
    <cellStyle name="20% - 强调文字颜色 6 5 2 3 2" xfId="6030"/>
    <cellStyle name="20% - 强调文字颜色 6 5 2 4" xfId="6031"/>
    <cellStyle name="标题 5 9 2" xfId="6032"/>
    <cellStyle name="20% - 强调文字颜色 6 5 2 5" xfId="6033"/>
    <cellStyle name="常规 3 5 8 3" xfId="6034"/>
    <cellStyle name="适中 3 5" xfId="6035"/>
    <cellStyle name="40% - 强调文字颜色 4 3 6 2 2 3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常规 5 32 4 3" xfId="6041"/>
    <cellStyle name="常规 5 27 4 3" xfId="6042"/>
    <cellStyle name="常规 3 5 9" xfId="6043"/>
    <cellStyle name="常规 2 50 4 2" xfId="6044"/>
    <cellStyle name="常规 2 45 4 2" xfId="6045"/>
    <cellStyle name="60% - 强调文字颜色 6 3 2 3 2" xfId="6046"/>
    <cellStyle name="强调文字颜色 2 2 7 5" xfId="6047"/>
    <cellStyle name="20% - 强调文字颜色 6 6" xfId="6048"/>
    <cellStyle name="注释 2 4 2 2 3" xfId="6049"/>
    <cellStyle name="20% - 强调文字颜色 6 6 2" xfId="6050"/>
    <cellStyle name="常规 4 43 2 6" xfId="6051"/>
    <cellStyle name="常规 22 7" xfId="6052"/>
    <cellStyle name="常规 2 2 2 2 4 2 5" xfId="6053"/>
    <cellStyle name="常规 17 7" xfId="6054"/>
    <cellStyle name="40% - 强调文字颜色 5 8 2 2 3" xfId="6055"/>
    <cellStyle name="常规 3 5 9 2" xfId="6056"/>
    <cellStyle name="适中 4 4" xfId="6057"/>
    <cellStyle name="40% - 强调文字颜色 4 3 6 2 3 2" xfId="6058"/>
    <cellStyle name="20% - 强调文字颜色 6 6 2 2" xfId="6059"/>
    <cellStyle name="注释 2 7 2 6" xfId="6060"/>
    <cellStyle name="20% - 强调文字颜色 6 6 2 2 2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适中 4 5" xfId="6067"/>
    <cellStyle name="40% - 强调文字颜色 4 3 6 2 3 3" xfId="6068"/>
    <cellStyle name="注释 2 4 2 2 4" xfId="6069"/>
    <cellStyle name="60% - 强调文字颜色 1 6 2 2" xfId="6070"/>
    <cellStyle name="20% - 强调文字颜色 6 6 3" xfId="6071"/>
    <cellStyle name="输出 2 7" xfId="6072"/>
    <cellStyle name="60% - 强调文字颜色 1 6 2 2 2" xfId="6073"/>
    <cellStyle name="20% - 强调文字颜色 6 6 3 2" xfId="6074"/>
    <cellStyle name="输出 2 8" xfId="6075"/>
    <cellStyle name="60% - 强调文字颜色 1 6 2 2 3" xfId="6076"/>
    <cellStyle name="20% - 强调文字颜色 6 6 3 3" xfId="6077"/>
    <cellStyle name="常规 3 11 11" xfId="6078"/>
    <cellStyle name="输出 3 7" xfId="6079"/>
    <cellStyle name="20% - 强调文字颜色 6 6 4 2" xfId="6080"/>
    <cellStyle name="输出 3 8" xfId="6081"/>
    <cellStyle name="20% - 强调文字颜色 6 6 4 3" xfId="6082"/>
    <cellStyle name="40% - 强调文字颜色 4 3 6 2 4" xfId="6083"/>
    <cellStyle name="注释 5 5 2" xfId="6084"/>
    <cellStyle name="60% - 强调文字颜色 6 3 2 3 3" xfId="6085"/>
    <cellStyle name="20% - 强调文字颜色 6 7" xfId="6086"/>
    <cellStyle name="40% - 强调文字颜色 3 4 2 2" xfId="6087"/>
    <cellStyle name="注释 2 4 2 3 3" xfId="6088"/>
    <cellStyle name="20% - 强调文字颜色 6 7 2" xfId="6089"/>
    <cellStyle name="40% - 强调文字颜色 3 4 2 2 2" xfId="6090"/>
    <cellStyle name="常规 5 52" xfId="6091"/>
    <cellStyle name="常规 5 47" xfId="6092"/>
    <cellStyle name="常规 23 7" xfId="6093"/>
    <cellStyle name="常规 18 7" xfId="6094"/>
    <cellStyle name="40% - 强调文字颜色 5 8 2 3 3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60% - 强调文字颜色 1 6 3 2" xfId="6102"/>
    <cellStyle name="20% - 强调文字颜色 6 7 3" xfId="6103"/>
    <cellStyle name="40% - 强调文字颜色 3 4 2 2 3" xfId="6104"/>
    <cellStyle name="20% - 强调文字颜色 6 7 3 2" xfId="6105"/>
    <cellStyle name="60% - 强调文字颜色 3 2 2 2 2 3" xfId="6106"/>
    <cellStyle name="60% - 强调文字颜色 4 2 3 2 2 2" xfId="6107"/>
    <cellStyle name="20% - 强调文字颜色 6 7 3 3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标题 2 6 2 2" xfId="6113"/>
    <cellStyle name="注释 5 5 3" xfId="6114"/>
    <cellStyle name="40% - 强调文字颜色 4 3 6 2 5" xfId="6115"/>
    <cellStyle name="20% - 强调文字颜色 6 8" xfId="6116"/>
    <cellStyle name="40% - 强调文字颜色 3 4 2 3" xfId="6117"/>
    <cellStyle name="注释 2 4 2 4 3" xfId="6118"/>
    <cellStyle name="20% - 强调文字颜色 6 8 2" xfId="6119"/>
    <cellStyle name="40% - 强调文字颜色 3 4 2 3 2" xfId="6120"/>
    <cellStyle name="20% - 强调文字颜色 6 8 2 2" xfId="6121"/>
    <cellStyle name="40% - 强调文字颜色 1 2 6 2 2 3" xfId="6122"/>
    <cellStyle name="20% - 强调文字颜色 6 8 2 2 2" xfId="6123"/>
    <cellStyle name="20% - 强调文字颜色 6 8 2 3 2" xfId="6124"/>
    <cellStyle name="20% - 强调文字颜色 6 8 3" xfId="6125"/>
    <cellStyle name="40% - 强调文字颜色 3 4 2 3 3" xfId="6126"/>
    <cellStyle name="20% - 强调文字颜色 6 8 3 2" xfId="6127"/>
    <cellStyle name="40% - 强调文字颜色 1 2 6 2 3 3" xfId="6128"/>
    <cellStyle name="20% - 强调文字颜色 6 8 4" xfId="6129"/>
    <cellStyle name="20% - 强调文字颜色 6 8 4 2" xfId="6130"/>
    <cellStyle name="20% - 强调文字颜色 6 8 4 3" xfId="6131"/>
    <cellStyle name="常规 3 12 2 2 2 2 2" xfId="6132"/>
    <cellStyle name="20% - 强调文字颜色 6 8 5" xfId="6133"/>
    <cellStyle name="20% - 强调文字颜色 6 8 6" xfId="6134"/>
    <cellStyle name="40% - 强调文字颜色 1 2 10" xfId="6135"/>
    <cellStyle name="40% - 强调文字颜色 1 2 10 2" xfId="6136"/>
    <cellStyle name="标题 1 2 4 2" xfId="6137"/>
    <cellStyle name="40% - 强调文字颜色 1 2 11" xfId="6138"/>
    <cellStyle name="标题 1 2 4 3" xfId="6139"/>
    <cellStyle name="40% - 强调文字颜色 1 2 12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强调文字颜色 6 2 6 2 2 3" xfId="6145"/>
    <cellStyle name="60% - 强调文字颜色 3 6 4" xfId="6146"/>
    <cellStyle name="60% - 强调文字颜色 2 2 7 2" xfId="6147"/>
    <cellStyle name="40% - 强调文字颜色 1 2 2 2" xfId="6148"/>
    <cellStyle name="40% - 强调文字颜色 1 2 2 2 2" xfId="6149"/>
    <cellStyle name="60% - 强调文字颜色 2 2 7 2 2" xfId="6150"/>
    <cellStyle name="40% - 强调文字颜色 3 6 2 3 3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强调文字颜色 6 2 6 2 2 4" xfId="6158"/>
    <cellStyle name="60% - 强调文字颜色 3 6 5" xfId="6159"/>
    <cellStyle name="60% - 强调文字颜色 2 2 7 3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1 2 2 5" xfId="6172"/>
    <cellStyle name="40% - 强调文字颜色 2 6 2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强调文字颜色 6 2 6 2 3 3" xfId="6178"/>
    <cellStyle name="常规 3 3 14" xfId="6179"/>
    <cellStyle name="60% - 强调文字颜色 3 7 4" xfId="6180"/>
    <cellStyle name="60% - 强调文字颜色 2 2 8 2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常规 3 5 4 2 2 2" xfId="6186"/>
    <cellStyle name="60% - 强调文字颜色 2 2 8 2 3" xfId="6187"/>
    <cellStyle name="40% - 强调文字颜色 1 2 3 2 3" xfId="6188"/>
    <cellStyle name="常规 7 2 8 2" xfId="6189"/>
    <cellStyle name="40% - 强调文字颜色 1 2 3 2 4" xfId="6190"/>
    <cellStyle name="常规 7 2 8 3" xfId="6191"/>
    <cellStyle name="40% - 强调文字颜色 1 2 3 2 5" xfId="6192"/>
    <cellStyle name="常规 3 11 2 3 3 3" xfId="6193"/>
    <cellStyle name="常规 5 16 2 2" xfId="6194"/>
    <cellStyle name="常规 5 21 2 2" xfId="6195"/>
    <cellStyle name="常规 3 3 15" xfId="6196"/>
    <cellStyle name="60% - 强调文字颜色 3 7 5" xfId="6197"/>
    <cellStyle name="60% - 强调文字颜色 2 2 8 3" xfId="6198"/>
    <cellStyle name="40% - 强调文字颜色 1 2 3 3" xfId="6199"/>
    <cellStyle name="40% - 强调文字颜色 1 2 3 3 2" xfId="6200"/>
    <cellStyle name="40% - 强调文字颜色 1 2 3 3 3" xfId="6201"/>
    <cellStyle name="常规 2 29 2 2" xfId="6202"/>
    <cellStyle name="常规 2 34 2 2" xfId="6203"/>
    <cellStyle name="常规 5 16 2 3" xfId="6204"/>
    <cellStyle name="常规 5 21 2 3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常规 5 30 2 2 2" xfId="6211"/>
    <cellStyle name="常规 5 25 2 2 2" xfId="6212"/>
    <cellStyle name="60% - 强调文字颜色 2 2 9" xfId="6213"/>
    <cellStyle name="常规 2 3 3 2 2 2" xfId="6214"/>
    <cellStyle name="40% - 强调文字颜色 1 2 4" xfId="6215"/>
    <cellStyle name="60% - 强调文字颜色 3 8 4" xfId="6216"/>
    <cellStyle name="60% - 强调文字颜色 2 2 9 2" xfId="6217"/>
    <cellStyle name="常规 2 3 3 2 2 2 2" xfId="6218"/>
    <cellStyle name="40% - 强调文字颜色 1 2 4 2" xfId="6219"/>
    <cellStyle name="60% - 强调文字颜色 2 2 9 2 2" xfId="6220"/>
    <cellStyle name="40% - 强调文字颜色 1 2 4 2 2" xfId="6221"/>
    <cellStyle name="常规 3 5 4 3 2 2" xfId="6222"/>
    <cellStyle name="60% - 强调文字颜色 2 2 9 2 3" xfId="6223"/>
    <cellStyle name="40% - 强调文字颜色 1 2 4 2 3" xfId="6224"/>
    <cellStyle name="常规 5 41 2 2 2" xfId="6225"/>
    <cellStyle name="常规 5 36 2 2 2" xfId="6226"/>
    <cellStyle name="40% - 强调文字颜色 1 2 4 2 4" xfId="6227"/>
    <cellStyle name="常规 5 41 2 2 3" xfId="6228"/>
    <cellStyle name="常规 5 36 2 2 3" xfId="6229"/>
    <cellStyle name="40% - 强调文字颜色 1 2 4 2 5" xfId="6230"/>
    <cellStyle name="60% - 强调文字颜色 3 8 5" xfId="6231"/>
    <cellStyle name="60% - 强调文字颜色 2 2 9 3" xfId="6232"/>
    <cellStyle name="40% - 强调文字颜色 1 2 4 3" xfId="6233"/>
    <cellStyle name="40% - 强调文字颜色 1 2 4 3 2" xfId="6234"/>
    <cellStyle name="40% - 强调文字颜色 1 2 4 3 3" xfId="6235"/>
    <cellStyle name="常规 2 29 3 2" xfId="6236"/>
    <cellStyle name="常规 2 34 3 2" xfId="6237"/>
    <cellStyle name="常规 5 16 3 3" xfId="6238"/>
    <cellStyle name="常规 5 21 3 3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常规 5 41 3 2 2" xfId="6251"/>
    <cellStyle name="常规 5 36 3 2 2" xfId="6252"/>
    <cellStyle name="40% - 强调文字颜色 1 2 5 2 4" xfId="6253"/>
    <cellStyle name="常规 5 41 3 2 3" xfId="6254"/>
    <cellStyle name="常规 5 36 3 2 3" xfId="6255"/>
    <cellStyle name="40% - 强调文字颜色 1 2 5 2 5" xfId="6256"/>
    <cellStyle name="40% - 强调文字颜色 1 2 5 3 3" xfId="6257"/>
    <cellStyle name="60% - 强调文字颜色 5 3 5 2 2 3" xfId="6258"/>
    <cellStyle name="常规 2 10 3 4" xfId="6259"/>
    <cellStyle name="60% - 强调文字颜色 6 2 7 2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标题 3 2 3" xfId="6268"/>
    <cellStyle name="常规 7 2 28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千位分隔 2 2" xfId="6282"/>
    <cellStyle name="40% - 强调文字颜色 1 2 7 3 2" xfId="6283"/>
    <cellStyle name="千位分隔 2 3" xfId="6284"/>
    <cellStyle name="40% - 强调文字颜色 1 2 7 3 3" xfId="6285"/>
    <cellStyle name="标题 4 2" xfId="6286"/>
    <cellStyle name="强调文字颜色 6 3 7 2 2" xfId="6287"/>
    <cellStyle name="40% - 强调文字颜色 1 2 7 4" xfId="6288"/>
    <cellStyle name="常规 3 2 3 4 3" xfId="6289"/>
    <cellStyle name="常规 2 12 3 3" xfId="6290"/>
    <cellStyle name="60% - 强调文字颜色 6 2 9 2 3" xfId="6291"/>
    <cellStyle name="标题 3 2 9 2" xfId="6292"/>
    <cellStyle name="40% - 强调文字颜色 5 2 4 2 3" xfId="6293"/>
    <cellStyle name="标题 4 2 2" xfId="6294"/>
    <cellStyle name="强调文字颜色 6 3 7 2 2 2" xfId="6295"/>
    <cellStyle name="40% - 强调文字颜色 1 2 7 4 2" xfId="6296"/>
    <cellStyle name="标题 3 2 9 3" xfId="6297"/>
    <cellStyle name="常规 4 11 4 2" xfId="6298"/>
    <cellStyle name="40% - 强调文字颜色 5 2 4 2 4" xfId="6299"/>
    <cellStyle name="标题 4 2 3" xfId="6300"/>
    <cellStyle name="强调文字颜色 6 3 7 2 2 3" xfId="6301"/>
    <cellStyle name="40% - 强调文字颜色 1 2 7 4 3" xfId="6302"/>
    <cellStyle name="标题 4 3" xfId="6303"/>
    <cellStyle name="强调文字颜色 6 3 7 2 3" xfId="6304"/>
    <cellStyle name="40% - 强调文字颜色 1 2 7 5" xfId="6305"/>
    <cellStyle name="标题 4 4" xfId="6306"/>
    <cellStyle name="强调文字颜色 6 3 7 2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标题 5 2" xfId="6314"/>
    <cellStyle name="强调文字颜色 6 3 7 3 2" xfId="6315"/>
    <cellStyle name="40% - 强调文字颜色 1 2 8 4" xfId="6316"/>
    <cellStyle name="标题 5 3" xfId="6317"/>
    <cellStyle name="强调文字颜色 6 3 7 3 3" xfId="6318"/>
    <cellStyle name="40% - 强调文字颜色 1 2 8 5" xfId="6319"/>
    <cellStyle name="常规 9 3 2 3 4" xfId="6320"/>
    <cellStyle name="40% - 强调文字颜色 1 2 9 2" xfId="6321"/>
    <cellStyle name="40% - 强调文字颜色 1 2 9 3" xfId="6322"/>
    <cellStyle name="标题 6 2" xfId="6323"/>
    <cellStyle name="强调文字颜色 6 3 7 4 2" xfId="6324"/>
    <cellStyle name="40% - 强调文字颜色 1 2 9 4" xfId="6325"/>
    <cellStyle name="常规 5 10 3 2" xfId="6326"/>
    <cellStyle name="40% - 强调文字颜色 1 3" xfId="6327"/>
    <cellStyle name="40% - 强调文字颜色 1 3 10" xfId="6328"/>
    <cellStyle name="标题 1 2 9 2" xfId="6329"/>
    <cellStyle name="40% - 强调文字颜色 1 3 11" xfId="6330"/>
    <cellStyle name="标题 1 2 9 3" xfId="6331"/>
    <cellStyle name="40% - 强调文字颜色 1 3 12" xfId="6332"/>
    <cellStyle name="常规 3 11 2 4 2" xfId="6333"/>
    <cellStyle name="60% - 强调文字颜色 2 3 7" xfId="6334"/>
    <cellStyle name="常规 5 10 3 2 2" xfId="6335"/>
    <cellStyle name="40% - 强调文字颜色 1 3 2" xfId="6336"/>
    <cellStyle name="强调文字颜色 6 2 6 3 2 3" xfId="6337"/>
    <cellStyle name="60% - 强调文字颜色 4 6 4" xfId="6338"/>
    <cellStyle name="60% - 强调文字颜色 2 3 7 2" xfId="6339"/>
    <cellStyle name="40% - 强调文字颜色 1 3 2 2" xfId="6340"/>
    <cellStyle name="40% - 强调文字颜色 1 3 2 2 2" xfId="6341"/>
    <cellStyle name="60% - 强调文字颜色 2 3 7 2 2" xfId="6342"/>
    <cellStyle name="40% - 强调文字颜色 3 7 2 3 3" xfId="6343"/>
    <cellStyle name="60% - 强调文字颜色 2 3 7 2 2 2" xfId="6344"/>
    <cellStyle name="适中 2 7 2 2 3" xfId="6345"/>
    <cellStyle name="40% - 强调文字颜色 1 3 2 2 2 2" xfId="6346"/>
    <cellStyle name="60% - 强调文字颜色 2 3 7 2 2 3" xfId="6347"/>
    <cellStyle name="适中 2 7 2 2 4" xfId="6348"/>
    <cellStyle name="60% - 强调文字颜色 3 3 3 2" xfId="6349"/>
    <cellStyle name="40% - 强调文字颜色 1 3 2 2 2 3" xfId="6350"/>
    <cellStyle name="60% - 强调文字颜色 2 3 7 2 3" xfId="6351"/>
    <cellStyle name="40% - 强调文字颜色 1 3 2 2 3" xfId="6352"/>
    <cellStyle name="适中 2 7 2 3 3" xfId="6353"/>
    <cellStyle name="40% - 强调文字颜色 1 3 2 2 3 2" xfId="6354"/>
    <cellStyle name="60% - 强调文字颜色 3 3 4 2" xfId="6355"/>
    <cellStyle name="60% - 强调文字颜色 2 2 4 2 2" xfId="6356"/>
    <cellStyle name="40% - 强调文字颜色 1 3 2 2 3 3" xfId="6357"/>
    <cellStyle name="60% - 强调文字颜色 4 6 5" xfId="6358"/>
    <cellStyle name="60% - 强调文字颜色 2 3 7 3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1 3 2 5" xfId="6370"/>
    <cellStyle name="40% - 强调文字颜色 3 6 2" xfId="6371"/>
    <cellStyle name="60% - 强调文字颜色 2 3 8" xfId="6372"/>
    <cellStyle name="常规 5 10 3 2 3" xfId="6373"/>
    <cellStyle name="40% - 强调文字颜色 1 3 3" xfId="6374"/>
    <cellStyle name="常规 3 8 14" xfId="6375"/>
    <cellStyle name="60% - 强调文字颜色 4 7 4" xfId="6376"/>
    <cellStyle name="60% - 强调文字颜色 2 3 8 2" xfId="6377"/>
    <cellStyle name="40% - 强调文字颜色 1 3 3 2" xfId="6378"/>
    <cellStyle name="60% - 强调文字颜色 2 3 8 2 2" xfId="6379"/>
    <cellStyle name="40% - 强调文字颜色 1 3 3 2 2" xfId="6380"/>
    <cellStyle name="常规 2 12 12" xfId="6381"/>
    <cellStyle name="常规 9 2 3 2 2 2" xfId="6382"/>
    <cellStyle name="适中 2 8 2 2 3" xfId="6383"/>
    <cellStyle name="常规 8 2 2 2 2 4" xfId="6384"/>
    <cellStyle name="差 2 5 3" xfId="6385"/>
    <cellStyle name="40% - 强调文字颜色 1 3 3 2 2 2" xfId="6386"/>
    <cellStyle name="常规 2 12 13" xfId="6387"/>
    <cellStyle name="常规 9 2 3 2 2 3" xfId="6388"/>
    <cellStyle name="常规 8 2 2 2 2 5" xfId="6389"/>
    <cellStyle name="差 2 5 4" xfId="6390"/>
    <cellStyle name="60% - 强调文字颜色 4 3 3 2" xfId="6391"/>
    <cellStyle name="40% - 强调文字颜色 1 3 3 2 2 3" xfId="6392"/>
    <cellStyle name="60% - 强调文字颜色 4 7 5" xfId="6393"/>
    <cellStyle name="60% - 强调文字颜色 2 3 8 3" xfId="6394"/>
    <cellStyle name="40% - 强调文字颜色 1 3 3 3" xfId="6395"/>
    <cellStyle name="40% - 强调文字颜色 1 3 3 3 2" xfId="6396"/>
    <cellStyle name="常规 2 35 2 2" xfId="6397"/>
    <cellStyle name="常规 2 40 2 2" xfId="6398"/>
    <cellStyle name="常规 5 17 2 3" xfId="6399"/>
    <cellStyle name="常规 5 22 2 3" xfId="6400"/>
    <cellStyle name="60% - 强调文字颜色 2 3 8 4" xfId="6401"/>
    <cellStyle name="40% - 强调文字颜色 1 3 3 4" xfId="6402"/>
    <cellStyle name="40% - 强调文字颜色 1 3 3 4 2" xfId="6403"/>
    <cellStyle name="常规 5 30 2 3 2" xfId="6404"/>
    <cellStyle name="常规 5 25 2 3 2" xfId="6405"/>
    <cellStyle name="常规 2 43 2 2 2" xfId="6406"/>
    <cellStyle name="常规 2 38 2 2 2" xfId="6407"/>
    <cellStyle name="60% - 强调文字颜色 2 3 9" xfId="6408"/>
    <cellStyle name="常规 2 3 3 2 3 2" xfId="6409"/>
    <cellStyle name="40% - 强调文字颜色 1 3 4" xfId="6410"/>
    <cellStyle name="60% - 强调文字颜色 4 8 4" xfId="6411"/>
    <cellStyle name="60% - 强调文字颜色 2 3 9 2" xfId="6412"/>
    <cellStyle name="常规 2 3 3 2 3 2 2" xfId="6413"/>
    <cellStyle name="40% - 强调文字颜色 1 3 4 2" xfId="6414"/>
    <cellStyle name="40% - 强调文字颜色 1 3 4 2 2" xfId="6415"/>
    <cellStyle name="适中 2 9 2 2 3" xfId="6416"/>
    <cellStyle name="40% - 强调文字颜色 1 3 4 2 2 2" xfId="6417"/>
    <cellStyle name="60% - 强调文字颜色 5 3 3 2" xfId="6418"/>
    <cellStyle name="40% - 强调文字颜色 1 3 4 2 2 3" xfId="6419"/>
    <cellStyle name="60% - 强调文字颜色 4 8 5" xfId="6420"/>
    <cellStyle name="60% - 强调文字颜色 2 3 9 3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常规 2 3 3 2 3 3" xfId="6426"/>
    <cellStyle name="40% - 强调文字颜色 1 3 5" xfId="6427"/>
    <cellStyle name="常规 2 3 3 2 3 3 2" xfId="6428"/>
    <cellStyle name="40% - 强调文字颜色 1 3 5 2" xfId="6429"/>
    <cellStyle name="常规 2 51 3" xfId="6430"/>
    <cellStyle name="常规 2 46 3" xfId="6431"/>
    <cellStyle name="60% - 强调文字颜色 6 3 3 2" xfId="6432"/>
    <cellStyle name="40% - 强调文字颜色 1 3 5 2 2 3" xfId="6433"/>
    <cellStyle name="40% - 强调文字颜色 1 3 5 3" xfId="6434"/>
    <cellStyle name="检查单元格 2 8 4" xfId="6435"/>
    <cellStyle name="常规 9 2 5 3" xfId="6436"/>
    <cellStyle name="60% - 强调文字颜色 5 3 6 2 2" xfId="6437"/>
    <cellStyle name="40% - 强调文字颜色 1 3 5 4" xfId="6438"/>
    <cellStyle name="常规 9 2 5 4" xfId="6439"/>
    <cellStyle name="60% - 强调文字颜色 5 3 6 2 3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常规 2 11 4 6" xfId="6451"/>
    <cellStyle name="常规 9 3 2 2 2" xfId="6452"/>
    <cellStyle name="检查单元格 3 5 3 2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2 11 5 6" xfId="6460"/>
    <cellStyle name="常规 9 3 2 3 2" xfId="6461"/>
    <cellStyle name="40% - 强调文字颜色 1 4 2 3 2" xfId="6462"/>
    <cellStyle name="40% - 强调文字颜色 1 4 2 3 3" xfId="6463"/>
    <cellStyle name="40% - 强调文字颜色 1 4 2 4" xfId="6464"/>
    <cellStyle name="40% - 强调文字颜色 1 4 2 5" xfId="6465"/>
    <cellStyle name="40% - 强调文字颜色 4 6 2" xfId="6466"/>
    <cellStyle name="常规 14 6 2 2 2 4" xfId="6467"/>
    <cellStyle name="60% - 强调文字颜色 5 7 4" xfId="6468"/>
    <cellStyle name="40% - 强调文字颜色 1 4 3 2" xfId="6469"/>
    <cellStyle name="常规 14 6 2 2 2 5" xfId="6470"/>
    <cellStyle name="60% - 强调文字颜色 5 7 5" xfId="6471"/>
    <cellStyle name="40% - 强调文字颜色 1 4 3 3" xfId="6472"/>
    <cellStyle name="常规 14 6 2 2 7" xfId="6473"/>
    <cellStyle name="常规 14 6 2 2 3 4" xfId="6474"/>
    <cellStyle name="60% - 强调文字颜色 5 8 4" xfId="6475"/>
    <cellStyle name="40% - 强调文字颜色 1 4 4 2" xfId="6476"/>
    <cellStyle name="检查单元格 3 7 3" xfId="6477"/>
    <cellStyle name="常规 9 3 4 2" xfId="6478"/>
    <cellStyle name="40% - 强调文字颜色 6 7 2 2 2" xfId="6479"/>
    <cellStyle name="常规 14 6 2 2 3 5" xfId="6480"/>
    <cellStyle name="60% - 强调文字颜色 5 8 5" xfId="6481"/>
    <cellStyle name="40% - 强调文字颜色 1 4 4 3" xfId="6482"/>
    <cellStyle name="检查单元格 3 7 4" xfId="6483"/>
    <cellStyle name="常规 9 3 4 3" xfId="6484"/>
    <cellStyle name="40% - 强调文字颜色 6 7 2 2 3" xfId="6485"/>
    <cellStyle name="60% - 强调文字颜色 6 6 4" xfId="6486"/>
    <cellStyle name="常规 3 2 4 2 2 4" xfId="6487"/>
    <cellStyle name="常规 9 4 2 2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3 2 4 2 2 5" xfId="6493"/>
    <cellStyle name="常规 9 4 2 3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1 5 2 5" xfId="6499"/>
    <cellStyle name="40% - 强调文字颜色 5 6 2" xfId="6500"/>
    <cellStyle name="40% - 强调文字颜色 1 6 2" xfId="6501"/>
    <cellStyle name="40% - 强调文字颜色 1 6 2 2 2" xfId="6502"/>
    <cellStyle name="强调文字颜色 6 2 4 2 2 2 2" xfId="6503"/>
    <cellStyle name="40% - 强调文字颜色 1 6 2 2 3" xfId="6504"/>
    <cellStyle name="60% - 强调文字颜色 1 2 9" xfId="6505"/>
    <cellStyle name="40% - 强调文字颜色 1 6 2 3 2" xfId="6506"/>
    <cellStyle name="40% - 强调文字颜色 1 6 2 3 3" xfId="6507"/>
    <cellStyle name="40% - 强调文字颜色 6 6 2" xfId="6508"/>
    <cellStyle name="40% - 强调文字颜色 1 6 2 5" xfId="6509"/>
    <cellStyle name="常规 4 32 2 2 2" xfId="6510"/>
    <cellStyle name="常规 4 27 2 2 2" xfId="6511"/>
    <cellStyle name="40% - 强调文字颜色 1 6 3 2" xfId="6512"/>
    <cellStyle name="常规 4 32 2 3 2" xfId="6513"/>
    <cellStyle name="常规 4 27 2 3 2" xfId="6514"/>
    <cellStyle name="40% - 强调文字颜色 1 6 4 2" xfId="6515"/>
    <cellStyle name="常规 2 3 3 3 2" xfId="6516"/>
    <cellStyle name="40% - 强调文字颜色 1 6 4 3" xfId="6517"/>
    <cellStyle name="输入 2 4 3 2" xfId="6518"/>
    <cellStyle name="常规 4 32 2 4" xfId="6519"/>
    <cellStyle name="常规 4 27 2 4" xfId="6520"/>
    <cellStyle name="常规 2 8 4 3 2" xfId="6521"/>
    <cellStyle name="40% - 强调文字颜色 1 6 5" xfId="6522"/>
    <cellStyle name="常规 9 5 5" xfId="6523"/>
    <cellStyle name="常规 4 42 3 3 3" xfId="6524"/>
    <cellStyle name="常规 13 2 3 3 3" xfId="6525"/>
    <cellStyle name="40% - 强调文字颜色 6 7 4 3" xfId="6526"/>
    <cellStyle name="40% - 强调文字颜色 1 7 2" xfId="6527"/>
    <cellStyle name="常规 5 20 2 4" xfId="6528"/>
    <cellStyle name="常规 5 15 2 4" xfId="6529"/>
    <cellStyle name="常规 4 7 4 2" xfId="6530"/>
    <cellStyle name="常规 3 11 2 2 3 5" xfId="6531"/>
    <cellStyle name="常规 2 33 2 3" xfId="6532"/>
    <cellStyle name="常规 2 28 2 3" xfId="6533"/>
    <cellStyle name="40% - 强调文字颜色 6 2 6 2 2" xfId="6534"/>
    <cellStyle name="40% - 强调文字颜色 1 7 2 2" xfId="6535"/>
    <cellStyle name="常规 2 33 2 3 2" xfId="6536"/>
    <cellStyle name="常规 2 28 2 3 2" xfId="6537"/>
    <cellStyle name="常规 2 2 7" xfId="6538"/>
    <cellStyle name="40% - 强调文字颜色 6 2 6 2 2 2" xfId="6539"/>
    <cellStyle name="40% - 强调文字颜色 1 7 2 2 2" xfId="6540"/>
    <cellStyle name="40% - 强调文字颜色 1 7 2 2 3" xfId="6541"/>
    <cellStyle name="40% - 强调文字颜色 1 7 2 3" xfId="6542"/>
    <cellStyle name="常规 2 2 8" xfId="6543"/>
    <cellStyle name="40% - 强调文字颜色 6 2 6 2 2 3" xfId="6544"/>
    <cellStyle name="40% - 强调文字颜色 1 7 2 3 2" xfId="6545"/>
    <cellStyle name="40% - 强调文字颜色 1 7 2 3 3" xfId="6546"/>
    <cellStyle name="常规 5 34" xfId="6547"/>
    <cellStyle name="常规 5 29" xfId="6548"/>
    <cellStyle name="常规 4 32 3 2 2" xfId="6549"/>
    <cellStyle name="常规 4 27 3 2 2" xfId="6550"/>
    <cellStyle name="40% - 强调文字颜色 1 7 3 2" xfId="6551"/>
    <cellStyle name="强调文字颜色 1 2 3 2 3" xfId="6552"/>
    <cellStyle name="常规 2 3 7" xfId="6553"/>
    <cellStyle name="40% - 强调文字颜色 6 2 6 2 3 2" xfId="6554"/>
    <cellStyle name="常规 2 3 4 2 2" xfId="6555"/>
    <cellStyle name="常规 5 40" xfId="6556"/>
    <cellStyle name="常规 5 35" xfId="6557"/>
    <cellStyle name="40% - 强调文字颜色 1 7 3 3" xfId="6558"/>
    <cellStyle name="强调文字颜色 1 2 3 2 4" xfId="6559"/>
    <cellStyle name="常规 5 31 2 2" xfId="6560"/>
    <cellStyle name="常规 5 26 2 2" xfId="6561"/>
    <cellStyle name="常规 2 3 8" xfId="6562"/>
    <cellStyle name="40% - 强调文字颜色 6 2 6 2 3 3" xfId="6563"/>
    <cellStyle name="常规 4 32 3 3 2" xfId="6564"/>
    <cellStyle name="常规 4 27 3 3 2" xfId="6565"/>
    <cellStyle name="40% - 强调文字颜色 1 7 4 2" xfId="6566"/>
    <cellStyle name="常规 2 3 4 3 2" xfId="6567"/>
    <cellStyle name="计算 2 6 2 2 2" xfId="6568"/>
    <cellStyle name="40% - 强调文字颜色 1 7 4 3" xfId="6569"/>
    <cellStyle name="输入 2 4 4 2" xfId="6570"/>
    <cellStyle name="常规 4 32 3 4" xfId="6571"/>
    <cellStyle name="常规 4 27 3 4" xfId="6572"/>
    <cellStyle name="常规 2 8 4 4 2" xfId="6573"/>
    <cellStyle name="40% - 强调文字颜色 1 7 5" xfId="6574"/>
    <cellStyle name="40% - 强调文字颜色 6 2 6 2 5" xfId="6575"/>
    <cellStyle name="汇总 2 6 3 3" xfId="6576"/>
    <cellStyle name="40% - 强调文字颜色 1 8" xfId="6577"/>
    <cellStyle name="常规 4 7 5" xfId="6578"/>
    <cellStyle name="40% - 强调文字颜色 6 2 6 3" xfId="6579"/>
    <cellStyle name="40% - 强调文字颜色 1 8 2" xfId="6580"/>
    <cellStyle name="常规 5 20 3 4" xfId="6581"/>
    <cellStyle name="常规 5 15 3 4" xfId="6582"/>
    <cellStyle name="常规 4 7 5 2" xfId="6583"/>
    <cellStyle name="常规 2 33 3 3" xfId="6584"/>
    <cellStyle name="常规 2 28 3 3" xfId="6585"/>
    <cellStyle name="40% - 强调文字颜色 6 2 6 3 2" xfId="6586"/>
    <cellStyle name="常规 4 32 4 2" xfId="6587"/>
    <cellStyle name="常规 4 27 4 2" xfId="6588"/>
    <cellStyle name="40% - 强调文字颜色 1 8 3" xfId="6589"/>
    <cellStyle name="常规 5 20 3 5" xfId="6590"/>
    <cellStyle name="常规 5 15 3 5" xfId="6591"/>
    <cellStyle name="常规 4 7 5 3" xfId="6592"/>
    <cellStyle name="常规 2 33 3 4" xfId="6593"/>
    <cellStyle name="常规 2 28 3 4" xfId="6594"/>
    <cellStyle name="40% - 强调文字颜色 6 2 6 3 3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3 2 7" xfId="6602"/>
    <cellStyle name="60% - 强调文字颜色 2 2 3 5" xfId="6603"/>
    <cellStyle name="40% - 强调文字颜色 2 2 2" xfId="6604"/>
    <cellStyle name="40% - 强调文字颜色 4 2 4 2 4" xfId="6605"/>
    <cellStyle name="强调文字颜色 6 2 7 2 2 3" xfId="6606"/>
    <cellStyle name="60% - 强调文字颜色 3 2 7 2" xfId="6607"/>
    <cellStyle name="40% - 强调文字颜色 2 2 2 2" xfId="6608"/>
    <cellStyle name="40% - 强调文字颜色 2 2 2 2 2" xfId="6609"/>
    <cellStyle name="计算 2 7 3 5" xfId="6610"/>
    <cellStyle name="常规 2 4 5 6" xfId="6611"/>
    <cellStyle name="60% - 强调文字颜色 3 2 7 2 2" xfId="6612"/>
    <cellStyle name="40% - 强调文字颜色 4 6 2 3 3" xfId="6613"/>
    <cellStyle name="60% - 强调文字颜色 3 2 7 2 3" xfId="6614"/>
    <cellStyle name="40% - 强调文字颜色 2 2 2 2 3" xfId="6615"/>
    <cellStyle name="输出 2 4 2" xfId="6616"/>
    <cellStyle name="40% - 强调文字颜色 2 2 2 2 3 3" xfId="6617"/>
    <cellStyle name="60% - 强调文字颜色 3 2 7 2 4" xfId="6618"/>
    <cellStyle name="40% - 强调文字颜色 2 2 2 2 4" xfId="6619"/>
    <cellStyle name="40% - 强调文字颜色 2 2 2 2 5" xfId="6620"/>
    <cellStyle name="标题 1 4 2 2" xfId="6621"/>
    <cellStyle name="常规 4 15 2" xfId="6622"/>
    <cellStyle name="常规 4 20 2" xfId="6623"/>
    <cellStyle name="40% - 强调文字颜色 4 2 4 2 5" xfId="6624"/>
    <cellStyle name="强调文字颜色 6 2 7 2 2 4" xfId="6625"/>
    <cellStyle name="强调文字颜色 3 2 5 3 2" xfId="6626"/>
    <cellStyle name="60% - 强调文字颜色 3 2 7 3" xfId="6627"/>
    <cellStyle name="40% - 强调文字颜色 2 2 2 3" xfId="6628"/>
    <cellStyle name="强调文字颜色 3 2 5 3 3" xfId="6629"/>
    <cellStyle name="60% - 强调文字颜色 3 2 7 4" xfId="6630"/>
    <cellStyle name="40% - 强调文字颜色 2 2 2 4" xfId="6631"/>
    <cellStyle name="40% - 强调文字颜色 2 2 2 4 2" xfId="6632"/>
    <cellStyle name="标题 2 2 10" xfId="6633"/>
    <cellStyle name="40% - 强调文字颜色 2 2 2 4 3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强调文字颜色 6 2 7 2 3 3" xfId="6641"/>
    <cellStyle name="60% - 强调文字颜色 3 2 8 2" xfId="6642"/>
    <cellStyle name="40% - 强调文字颜色 2 2 3 2" xfId="6643"/>
    <cellStyle name="常规 3 6 4 2 2 2" xfId="6644"/>
    <cellStyle name="常规 2 5 5 7" xfId="6645"/>
    <cellStyle name="60% - 强调文字颜色 3 2 8 2 3" xfId="6646"/>
    <cellStyle name="40% - 强调文字颜色 2 2 3 2 3" xfId="6647"/>
    <cellStyle name="汇总 2 5 5" xfId="6648"/>
    <cellStyle name="40% - 强调文字颜色 2 2 3 2 3 3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常规 5 30 3 2 2" xfId="6657"/>
    <cellStyle name="常规 5 25 3 2 2" xfId="6658"/>
    <cellStyle name="60% - 强调文字颜色 3 2 9" xfId="6659"/>
    <cellStyle name="常规 2 3 3 3 2 2" xfId="6660"/>
    <cellStyle name="40% - 强调文字颜色 2 2 4" xfId="6661"/>
    <cellStyle name="60% - 强调文字颜色 3 2 9 2" xfId="6662"/>
    <cellStyle name="40% - 强调文字颜色 2 2 4 2" xfId="6663"/>
    <cellStyle name="常规 4 4 4" xfId="6664"/>
    <cellStyle name="40% - 强调文字颜色 6 2 3 2" xfId="6665"/>
    <cellStyle name="常规 3 6 4 3 2 2" xfId="6666"/>
    <cellStyle name="60% - 强调文字颜色 3 2 9 2 3" xfId="6667"/>
    <cellStyle name="40% - 强调文字颜色 2 2 4 2 3" xfId="6668"/>
    <cellStyle name="常规 5 12 2 5" xfId="6669"/>
    <cellStyle name="常规 4 4 4 3" xfId="6670"/>
    <cellStyle name="常规 2 30 2 4" xfId="6671"/>
    <cellStyle name="常规 2 25 2 4" xfId="6672"/>
    <cellStyle name="40% - 强调文字颜色 6 2 3 2 3" xfId="6673"/>
    <cellStyle name="输入 2 7 6" xfId="6674"/>
    <cellStyle name="40% - 强调文字颜色 2 2 4 2 3 3" xfId="6675"/>
    <cellStyle name="60% - 强调文字颜色 1 3 4 2 4" xfId="6676"/>
    <cellStyle name="40% - 强调文字颜色 2 2 6 4 2" xfId="6677"/>
    <cellStyle name="常规 4 4 5" xfId="6678"/>
    <cellStyle name="40% - 强调文字颜色 6 2 3 3" xfId="6679"/>
    <cellStyle name="常规 16 2 6 2" xfId="6680"/>
    <cellStyle name="40% - 强调文字颜色 2 2 4 2 4" xfId="6681"/>
    <cellStyle name="强调文字颜色 1 2 5 3 2" xfId="6682"/>
    <cellStyle name="常规 4 4 6" xfId="6683"/>
    <cellStyle name="40% - 强调文字颜色 6 2 3 4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17 3 3" xfId="6692"/>
    <cellStyle name="常规 4 22 3 3" xfId="6693"/>
    <cellStyle name="常规 4 6 4" xfId="6694"/>
    <cellStyle name="40% - 强调文字颜色 6 2 5 2" xfId="6695"/>
    <cellStyle name="40% - 强调文字颜色 2 2 4 4 3" xfId="6696"/>
    <cellStyle name="常规 2 3 3 3 2 3" xfId="6697"/>
    <cellStyle name="40% - 强调文字颜色 2 2 5" xfId="6698"/>
    <cellStyle name="40% - 强调文字颜色 2 2 5 2 2" xfId="6699"/>
    <cellStyle name="常规 5 4 4" xfId="6700"/>
    <cellStyle name="40% - 强调文字颜色 6 3 3 2" xfId="6701"/>
    <cellStyle name="40% - 强调文字颜色 2 2 5 2 3" xfId="6702"/>
    <cellStyle name="常规 5 4 4 3" xfId="6703"/>
    <cellStyle name="40% - 强调文字颜色 6 3 3 2 3" xfId="6704"/>
    <cellStyle name="40% - 强调文字颜色 2 2 5 2 3 3" xfId="6705"/>
    <cellStyle name="40% - 强调文字颜色 2 3 6 4 2" xfId="6706"/>
    <cellStyle name="常规 5 4 5" xfId="6707"/>
    <cellStyle name="40% - 强调文字颜色 6 3 3 3" xfId="6708"/>
    <cellStyle name="40% - 强调文字颜色 2 2 5 2 4" xfId="6709"/>
    <cellStyle name="强调文字颜色 1 2 6 3 2" xfId="6710"/>
    <cellStyle name="常规 5 4 6" xfId="6711"/>
    <cellStyle name="40% - 强调文字颜色 6 3 3 4" xfId="6712"/>
    <cellStyle name="40% - 强调文字颜色 2 2 5 2 5" xfId="6713"/>
    <cellStyle name="解释性文本 2 4 2 2 2" xfId="6714"/>
    <cellStyle name="40% - 强调文字颜色 2 2 5 3" xfId="6715"/>
    <cellStyle name="解释性文本 2 4 2 2 3" xfId="6716"/>
    <cellStyle name="40% - 强调文字颜色 2 2 5 4" xfId="6717"/>
    <cellStyle name="常规 5 11 2 5" xfId="6718"/>
    <cellStyle name="常规 4 3 4 3" xfId="6719"/>
    <cellStyle name="常规 2 24 2 4" xfId="6720"/>
    <cellStyle name="常规 2 19 2 4" xfId="6721"/>
    <cellStyle name="40% - 强调文字颜色 6 2 2 2 3" xfId="6722"/>
    <cellStyle name="60% - 强调文字颜色 1 3 3 2 4" xfId="6723"/>
    <cellStyle name="40% - 强调文字颜色 2 2 5 4 2" xfId="6724"/>
    <cellStyle name="汇总 2 7 2 2" xfId="6725"/>
    <cellStyle name="常规 2 19 2 5" xfId="6726"/>
    <cellStyle name="40% - 强调文字颜色 6 2 2 2 4" xfId="6727"/>
    <cellStyle name="常规 4 18 3 3" xfId="6728"/>
    <cellStyle name="常规 4 23 3 3" xfId="6729"/>
    <cellStyle name="常规 5 6 4" xfId="6730"/>
    <cellStyle name="40% - 强调文字颜色 6 3 5 2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汇总 2 8 2 2" xfId="6742"/>
    <cellStyle name="常规 4 4 4 4" xfId="6743"/>
    <cellStyle name="40% - 强调文字颜色 6 2 3 2 4" xfId="6744"/>
    <cellStyle name="40% - 强调文字颜色 2 2 6 4 3" xfId="6745"/>
    <cellStyle name="40% - 强调文字颜色 3 2 5 2 3 2" xfId="6746"/>
    <cellStyle name="40% - 强调文字颜色 2 2 6 5" xfId="6747"/>
    <cellStyle name="常规 5 10 4 2" xfId="6748"/>
    <cellStyle name="40% - 强调文字颜色 2 3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3 3 7" xfId="6755"/>
    <cellStyle name="60% - 强调文字颜色 2 2 4 5" xfId="6756"/>
    <cellStyle name="40% - 强调文字颜色 2 3 2" xfId="6757"/>
    <cellStyle name="40% - 强调文字颜色 4 2 5 2 4" xfId="6758"/>
    <cellStyle name="强调文字颜色 6 2 7 3 2 3" xfId="6759"/>
    <cellStyle name="60% - 强调文字颜色 3 3 7 2" xfId="6760"/>
    <cellStyle name="40% - 强调文字颜色 2 3 2 2" xfId="6761"/>
    <cellStyle name="标题 1 5 2 2" xfId="6762"/>
    <cellStyle name="40% - 强调文字颜色 4 2 5 2 5" xfId="6763"/>
    <cellStyle name="强调文字颜色 3 2 6 3 2" xfId="6764"/>
    <cellStyle name="60% - 强调文字颜色 3 3 7 3" xfId="6765"/>
    <cellStyle name="解释性文本 2" xfId="6766"/>
    <cellStyle name="40% - 强调文字颜色 2 3 2 3" xfId="6767"/>
    <cellStyle name="强调文字颜色 3 2 6 3 3" xfId="6768"/>
    <cellStyle name="60% - 强调文字颜色 3 3 7 4" xfId="6769"/>
    <cellStyle name="解释性文本 3" xfId="6770"/>
    <cellStyle name="40% - 强调文字颜色 2 3 2 4" xfId="6771"/>
    <cellStyle name="解释性文本 3 3" xfId="6772"/>
    <cellStyle name="40% - 强调文字颜色 2 3 2 4 3" xfId="6773"/>
    <cellStyle name="60% - 强调文字颜色 3 3 7 5" xfId="6774"/>
    <cellStyle name="解释性文本 4" xfId="6775"/>
    <cellStyle name="40% - 强调文字颜色 2 3 2 5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常规 14 23 2 6" xfId="6783"/>
    <cellStyle name="输出 2 5 2 2 2" xfId="6784"/>
    <cellStyle name="40% - 强调文字颜色 2 3 3 3" xfId="6785"/>
    <cellStyle name="60% - 强调文字颜色 3 3 8 4" xfId="6786"/>
    <cellStyle name="常规 14 23 2 7" xfId="6787"/>
    <cellStyle name="输出 2 5 2 2 3" xfId="6788"/>
    <cellStyle name="40% - 强调文字颜色 2 3 3 4" xfId="6789"/>
    <cellStyle name="40% - 强调文字颜色 2 3 3 4 3" xfId="6790"/>
    <cellStyle name="常规 5 30 3 3 2" xfId="6791"/>
    <cellStyle name="常规 5 25 3 3 2" xfId="6792"/>
    <cellStyle name="常规 2 43 3 2 2" xfId="6793"/>
    <cellStyle name="常规 2 38 3 2 2" xfId="6794"/>
    <cellStyle name="60% - 强调文字颜色 3 3 9" xfId="6795"/>
    <cellStyle name="常规 2 3 3 3 3 2" xfId="6796"/>
    <cellStyle name="40% - 强调文字颜色 2 3 4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常规 2 12 14" xfId="6802"/>
    <cellStyle name="40% - 强调文字颜色 2 3 4 2 2 2" xfId="6803"/>
    <cellStyle name="常规 8 2 2 2 2 6" xfId="6804"/>
    <cellStyle name="差 2 5 5" xfId="6805"/>
    <cellStyle name="60% - 强调文字颜色 4 3 3 3" xfId="6806"/>
    <cellStyle name="常规 2 12 15" xfId="6807"/>
    <cellStyle name="40% - 强调文字颜色 2 3 4 2 2 3" xfId="6808"/>
    <cellStyle name="链接单元格 3 7 2" xfId="6809"/>
    <cellStyle name="常规 8 2 2 2 2 7" xfId="6810"/>
    <cellStyle name="60% - 强调文字颜色 4 3 3 4" xfId="6811"/>
    <cellStyle name="检查单元格 2 2 2 4" xfId="6812"/>
    <cellStyle name="40% - 强调文字颜色 3 2 6 3 2" xfId="6813"/>
    <cellStyle name="40% - 强调文字颜色 2 3 4 2 3" xfId="6814"/>
    <cellStyle name="40% - 强调文字颜色 2 3 4 2 3 2" xfId="6815"/>
    <cellStyle name="差 2 6 5" xfId="6816"/>
    <cellStyle name="60% - 强调文字颜色 4 3 4 3" xfId="6817"/>
    <cellStyle name="60% - 强调文字颜色 2 3 4 2 3" xfId="6818"/>
    <cellStyle name="40% - 强调文字颜色 2 3 4 2 3 3" xfId="6819"/>
    <cellStyle name="链接单元格 3 8 2" xfId="6820"/>
    <cellStyle name="60% - 强调文字颜色 4 3 4 4" xfId="6821"/>
    <cellStyle name="60% - 强调文字颜色 2 3 4 2 4" xfId="6822"/>
    <cellStyle name="40% - 强调文字颜色 3 2 6 4 2" xfId="6823"/>
    <cellStyle name="60% - 强调文字颜色 3 3 9 3" xfId="6824"/>
    <cellStyle name="常规 14 23 3 6" xfId="6825"/>
    <cellStyle name="输出 2 5 2 3 2" xfId="6826"/>
    <cellStyle name="40% - 强调文字颜色 2 3 4 3" xfId="6827"/>
    <cellStyle name="常规 14 23 3 7" xfId="6828"/>
    <cellStyle name="输出 2 5 2 3 3" xfId="6829"/>
    <cellStyle name="40% - 强调文字颜色 2 3 4 4" xfId="6830"/>
    <cellStyle name="40% - 强调文字颜色 2 3 4 4 2" xfId="6831"/>
    <cellStyle name="40% - 强调文字颜色 2 3 4 4 3" xfId="6832"/>
    <cellStyle name="常规 2 3 3 3 3 3" xfId="6833"/>
    <cellStyle name="40% - 强调文字颜色 2 3 5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检查单元格 3 2 2 4" xfId="6841"/>
    <cellStyle name="常规 5 14 6" xfId="6842"/>
    <cellStyle name="40% - 强调文字颜色 3 3 6 3 2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常规 5 20 6" xfId="6849"/>
    <cellStyle name="常规 5 15 6" xfId="6850"/>
    <cellStyle name="40% - 强调文字颜色 3 3 6 4 2" xfId="6851"/>
    <cellStyle name="40% - 强调文字颜色 2 3 5 3" xfId="6852"/>
    <cellStyle name="40% - 强调文字颜色 2 3 5 4" xfId="6853"/>
    <cellStyle name="常规 5 3 4 3" xfId="6854"/>
    <cellStyle name="40% - 强调文字颜色 6 3 2 2 3" xfId="6855"/>
    <cellStyle name="40% - 强调文字颜色 2 3 5 4 2" xfId="6856"/>
    <cellStyle name="汇总 3 7 2 2" xfId="6857"/>
    <cellStyle name="常规 5 3 4 4" xfId="6858"/>
    <cellStyle name="40% - 强调文字颜色 6 3 2 2 4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常规 2 51 4" xfId="6868"/>
    <cellStyle name="常规 2 46 4" xfId="6869"/>
    <cellStyle name="60% - 强调文字颜色 6 3 3 3" xfId="6870"/>
    <cellStyle name="40% - 强调文字颜色 2 3 6 2 2 3" xfId="6871"/>
    <cellStyle name="常规 2 51 5" xfId="6872"/>
    <cellStyle name="常规 2 46 5" xfId="6873"/>
    <cellStyle name="60% - 强调文字颜色 6 3 3 4" xfId="6874"/>
    <cellStyle name="40% - 强调文字颜色 2 3 6 2 3" xfId="6875"/>
    <cellStyle name="60% - 强调文字颜色 4 3 2 3 2" xfId="6876"/>
    <cellStyle name="40% - 强调文字颜色 2 3 6 2 3 2" xfId="6877"/>
    <cellStyle name="常规 2 52 4" xfId="6878"/>
    <cellStyle name="常规 2 47 4" xfId="6879"/>
    <cellStyle name="60% - 强调文字颜色 6 3 4 3" xfId="6880"/>
    <cellStyle name="40% - 强调文字颜色 2 3 6 2 3 3" xfId="6881"/>
    <cellStyle name="常规 2 52 5" xfId="6882"/>
    <cellStyle name="常规 2 47 5" xfId="6883"/>
    <cellStyle name="60% - 强调文字颜色 6 3 4 4" xfId="6884"/>
    <cellStyle name="40% - 强调文字颜色 2 3 6 2 4" xfId="6885"/>
    <cellStyle name="60% - 强调文字颜色 4 3 2 3 3" xfId="6886"/>
    <cellStyle name="常规 2 12 6 2" xfId="6887"/>
    <cellStyle name="40% - 强调文字颜色 2 3 6 2 5" xfId="6888"/>
    <cellStyle name="40% - 强调文字颜色 2 3 6 3" xfId="6889"/>
    <cellStyle name="40% - 强调文字颜色 2 3 6 4" xfId="6890"/>
    <cellStyle name="汇总 3 8 2 2" xfId="6891"/>
    <cellStyle name="常规 5 4 4 4" xfId="6892"/>
    <cellStyle name="常规 5 2 2 2 4 2" xfId="6893"/>
    <cellStyle name="常规 2 2 10" xfId="6894"/>
    <cellStyle name="40% - 强调文字颜色 6 3 3 2 4" xfId="6895"/>
    <cellStyle name="适中 2 2 2" xfId="6896"/>
    <cellStyle name="40% - 强调文字颜色 2 3 6 4 3" xfId="6897"/>
    <cellStyle name="40% - 强调文字颜色 3 2 6 2 3 2" xfId="6898"/>
    <cellStyle name="40% - 强调文字颜色 2 3 6 5" xfId="6899"/>
    <cellStyle name="40% - 强调文字颜色 2 3 6 6" xfId="6900"/>
    <cellStyle name="输出 3 10 2" xfId="6901"/>
    <cellStyle name="60% - 强调文字颜色 2 2 5 5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常规 12 3 2 3 2 2" xfId="6926"/>
    <cellStyle name="40% - 强调文字颜色 2 4 6" xfId="6927"/>
    <cellStyle name="计算 3 6 2 2 4 2" xfId="6928"/>
    <cellStyle name="40% - 强调文字颜色 6 8 2 4" xfId="6929"/>
    <cellStyle name="60% - 强调文字颜色 2 2 6 5" xfId="6930"/>
    <cellStyle name="40% - 强调文字颜色 2 5 2" xfId="6931"/>
    <cellStyle name="常规 15 6 4" xfId="6932"/>
    <cellStyle name="40% - 强调文字颜色 2 5 2 2 2" xfId="6933"/>
    <cellStyle name="常规 15 6 5" xfId="6934"/>
    <cellStyle name="40% - 强调文字颜色 2 5 2 2 3" xfId="6935"/>
    <cellStyle name="40% - 强调文字颜色 2 5 2 4" xfId="6936"/>
    <cellStyle name="40% - 强调文字颜色 2 5 2 5" xfId="6937"/>
    <cellStyle name="常规 3 2 2 2 2 2 2" xfId="6938"/>
    <cellStyle name="常规 4 2 6 3" xfId="6939"/>
    <cellStyle name="40% - 强调文字颜色 2 6" xfId="6940"/>
    <cellStyle name="40% - 强调文字颜色 2 6 2 2 2" xfId="6941"/>
    <cellStyle name="强调文字颜色 6 2 5 2 2 2 2" xfId="6942"/>
    <cellStyle name="40% - 强调文字颜色 2 6 2 2 3" xfId="6943"/>
    <cellStyle name="常规 11 13" xfId="6944"/>
    <cellStyle name="40% - 强调文字颜色 2 6 2 3 2" xfId="6945"/>
    <cellStyle name="常规 11 14" xfId="6946"/>
    <cellStyle name="60% - 强调文字颜色 1 2 7 2 2" xfId="6947"/>
    <cellStyle name="40% - 强调文字颜色 2 6 2 3 3" xfId="6948"/>
    <cellStyle name="40% - 强调文字颜色 2 6 2 5" xfId="6949"/>
    <cellStyle name="常规 4 33 2 2 2" xfId="6950"/>
    <cellStyle name="常规 4 28 2 2 2" xfId="6951"/>
    <cellStyle name="40% - 强调文字颜色 2 6 3 2" xfId="6952"/>
    <cellStyle name="常规 4 33 2 3 2" xfId="6953"/>
    <cellStyle name="常规 4 28 2 3 2" xfId="6954"/>
    <cellStyle name="40% - 强调文字颜色 2 6 4 2" xfId="6955"/>
    <cellStyle name="常规 2 4 3 3 2" xfId="6956"/>
    <cellStyle name="汇总 7 5" xfId="6957"/>
    <cellStyle name="40% - 强调文字颜色 2 6 4 3" xfId="6958"/>
    <cellStyle name="输入 2 5 3 2" xfId="6959"/>
    <cellStyle name="常规 4 33 2 4" xfId="6960"/>
    <cellStyle name="常规 4 28 2 4" xfId="6961"/>
    <cellStyle name="常规 2 8 5 3 2" xfId="6962"/>
    <cellStyle name="40% - 强调文字颜色 2 6 5" xfId="6963"/>
    <cellStyle name="常规 13 2 4 3 3" xfId="6964"/>
    <cellStyle name="40% - 强调文字颜色 6 8 4 3" xfId="6965"/>
    <cellStyle name="60% - 强调文字颜色 6 8 2 2 2" xfId="6966"/>
    <cellStyle name="输入 2 5 3 3" xfId="6967"/>
    <cellStyle name="40% - 强调文字颜色 2 6 6" xfId="6968"/>
    <cellStyle name="40% - 强调文字颜色 2 7 2 2 3" xfId="6969"/>
    <cellStyle name="40% - 强调文字颜色 2 7 2 3 2" xfId="6970"/>
    <cellStyle name="60% - 强调文字颜色 1 3 7 2 2" xfId="6971"/>
    <cellStyle name="40% - 强调文字颜色 2 7 2 3 3" xfId="6972"/>
    <cellStyle name="常规 4 33 3 3 2" xfId="6973"/>
    <cellStyle name="常规 4 28 3 3 2" xfId="6974"/>
    <cellStyle name="40% - 强调文字颜色 2 7 4 2" xfId="6975"/>
    <cellStyle name="常规 2 4 4 3 2" xfId="6976"/>
    <cellStyle name="计算 2 7 2 2 2" xfId="6977"/>
    <cellStyle name="40% - 强调文字颜色 2 7 4 3" xfId="6978"/>
    <cellStyle name="输入 2 5 4 3" xfId="6979"/>
    <cellStyle name="40% - 强调文字颜色 2 7 6" xfId="6980"/>
    <cellStyle name="标题 1 3 2 2" xfId="6981"/>
    <cellStyle name="40% - 强调文字颜色 2 8 2 2 2" xfId="6982"/>
    <cellStyle name="40% - 强调文字颜色 4 2 3 2 5" xfId="6983"/>
    <cellStyle name="标题 1 3 2 3" xfId="6984"/>
    <cellStyle name="40% - 强调文字颜色 2 8 2 2 3" xfId="6985"/>
    <cellStyle name="标题 1 3 3 2" xfId="6986"/>
    <cellStyle name="输出 3 7 2 2 2 3" xfId="6987"/>
    <cellStyle name="40% - 强调文字颜色 2 8 2 3 2" xfId="6988"/>
    <cellStyle name="标题 1 3 3 3" xfId="6989"/>
    <cellStyle name="链接单元格 8 2 2 2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标题 1 4 2" xfId="6996"/>
    <cellStyle name="常规 4 15" xfId="6997"/>
    <cellStyle name="常规 4 20" xfId="6998"/>
    <cellStyle name="常规 2 56 2 2 2 2 3 2" xfId="6999"/>
    <cellStyle name="40% - 强调文字颜色 2 8 3 2" xfId="7000"/>
    <cellStyle name="标题 1 4 3" xfId="7001"/>
    <cellStyle name="常规 2 4 5 2 2" xfId="7002"/>
    <cellStyle name="常规 4 16" xfId="7003"/>
    <cellStyle name="常规 4 21" xfId="7004"/>
    <cellStyle name="40% - 强调文字颜色 2 8 3 3" xfId="7005"/>
    <cellStyle name="标题 1 5" xfId="7006"/>
    <cellStyle name="40% - 强调文字颜色 2 8 4" xfId="7007"/>
    <cellStyle name="标题 1 5 3" xfId="7008"/>
    <cellStyle name="常规 4 66" xfId="7009"/>
    <cellStyle name="常规 4 71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常规 2 11 6 3" xfId="7020"/>
    <cellStyle name="40% - 强调文字颜色 3 2 10" xfId="7021"/>
    <cellStyle name="40% - 强调文字颜色 3 2 10 3" xfId="7022"/>
    <cellStyle name="60% - 强调文字颜色 5 3 7 4" xfId="7023"/>
    <cellStyle name="40% - 强调文字颜色 4 3 2 4" xfId="7024"/>
    <cellStyle name="常规 2 11 6 4" xfId="7025"/>
    <cellStyle name="40% - 强调文字颜色 3 2 11" xfId="7026"/>
    <cellStyle name="常规 2 11 6 5" xfId="7027"/>
    <cellStyle name="40% - 强调文字颜色 3 2 12" xfId="7028"/>
    <cellStyle name="注释 5 7" xfId="7029"/>
    <cellStyle name="注释 2 2 2 3 3" xfId="7030"/>
    <cellStyle name="40% - 强调文字颜色 3 2 2 2 2" xfId="7031"/>
    <cellStyle name="常规 82" xfId="7032"/>
    <cellStyle name="常规 77" xfId="7033"/>
    <cellStyle name="60% - 强调文字颜色 4 2 7 2 2" xfId="7034"/>
    <cellStyle name="40% - 强调文字颜色 5 6 2 3 3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常规 83" xfId="7044"/>
    <cellStyle name="常规 78" xfId="7045"/>
    <cellStyle name="60% - 强调文字颜色 4 2 7 2 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常规 84" xfId="7052"/>
    <cellStyle name="常规 79" xfId="7053"/>
    <cellStyle name="60% - 强调文字颜色 4 2 7 2 4" xfId="7054"/>
    <cellStyle name="40% - 强调文字颜色 3 2 2 2 4" xfId="7055"/>
    <cellStyle name="强调文字颜色 3 3 5 3 3" xfId="7056"/>
    <cellStyle name="60% - 强调文字颜色 4 2 7 4" xfId="7057"/>
    <cellStyle name="40% - 强调文字颜色 3 2 2 4" xfId="7058"/>
    <cellStyle name="输入 2 6 3 2" xfId="7059"/>
    <cellStyle name="常规 4 34 2 4" xfId="7060"/>
    <cellStyle name="常规 4 29 2 4" xfId="7061"/>
    <cellStyle name="常规 2 8 6 3 2" xfId="7062"/>
    <cellStyle name="40% - 强调文字颜色 3 6 5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常规 6 3 11" xfId="7070"/>
    <cellStyle name="40% - 强调文字颜色 4 4 4" xfId="7071"/>
    <cellStyle name="60% - 强调文字颜色 4 2 8 2 2" xfId="7072"/>
    <cellStyle name="40% - 强调文字颜色 3 2 3 2 2" xfId="7073"/>
    <cellStyle name="40% - 强调文字颜色 4 4 4 3" xfId="7074"/>
    <cellStyle name="常规 2 2 2" xfId="7075"/>
    <cellStyle name="输出 2 3 4" xfId="7076"/>
    <cellStyle name="40% - 强调文字颜色 3 2 3 2 2 3" xfId="7077"/>
    <cellStyle name="40% - 强调文字颜色 4 4 5" xfId="7078"/>
    <cellStyle name="60% - 强调文字颜色 4 2 8 2 3" xfId="7079"/>
    <cellStyle name="常规 2 8 13 2" xfId="7080"/>
    <cellStyle name="40% - 强调文字颜色 3 2 3 2 3" xfId="7081"/>
    <cellStyle name="40% - 强调文字颜色 3 2 3 2 3 2" xfId="7082"/>
    <cellStyle name="计算 2 7 2 4" xfId="7083"/>
    <cellStyle name="常规 2 4 4 5" xfId="7084"/>
    <cellStyle name="40% - 强调文字颜色 4 6 2 2 2" xfId="7085"/>
    <cellStyle name="常规 2 3 2" xfId="7086"/>
    <cellStyle name="输出 2 4 4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输入 2 7 3 2" xfId="7095"/>
    <cellStyle name="常规 4 40 2 4" xfId="7096"/>
    <cellStyle name="常规 4 35 2 4" xfId="7097"/>
    <cellStyle name="常规 2 8 7 3 2" xfId="7098"/>
    <cellStyle name="40% - 强调文字颜色 4 6 5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常规 2 2 2 2 2 2 2 3 3" xfId="7104"/>
    <cellStyle name="60% - 强调文字颜色 4 2 9 2 2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常规 3 13 2 2 2" xfId="7110"/>
    <cellStyle name="60% - 强调文字颜色 4 2 9 2 3" xfId="7111"/>
    <cellStyle name="40% - 强调文字颜色 3 2 4 2 3" xfId="7112"/>
    <cellStyle name="40% - 强调文字颜色 3 2 4 2 3 2" xfId="7113"/>
    <cellStyle name="计算 3 7 2 4" xfId="7114"/>
    <cellStyle name="常规 3 4 4 5" xfId="7115"/>
    <cellStyle name="40% - 强调文字颜色 4 7 2 2 2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输入 2 8 2 2" xfId="7122"/>
    <cellStyle name="常规 2 8 8 2 2" xfId="7123"/>
    <cellStyle name="40% - 强调文字颜色 5 5 5" xfId="7124"/>
    <cellStyle name="40% - 强调文字颜色 3 2 4 3 3" xfId="7125"/>
    <cellStyle name="60% - 强调文字颜色 4 2 9 4" xfId="7126"/>
    <cellStyle name="40% - 强调文字颜色 3 2 4 4" xfId="7127"/>
    <cellStyle name="输入 2 8 3 2" xfId="7128"/>
    <cellStyle name="常规 4 41 2 4" xfId="7129"/>
    <cellStyle name="常规 4 36 2 4" xfId="7130"/>
    <cellStyle name="常规 2 8 8 3 2" xfId="7131"/>
    <cellStyle name="常规 2 2 2 2 2 2 3" xfId="7132"/>
    <cellStyle name="40% - 强调文字颜色 5 6 5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链接单元格 2 6 2" xfId="7138"/>
    <cellStyle name="60% - 强调文字颜色 4 2 2 4" xfId="7139"/>
    <cellStyle name="40% - 强调文字颜色 3 2 5 2 2" xfId="7140"/>
    <cellStyle name="40% - 强调文字颜色 3 2 5 2 2 3" xfId="7141"/>
    <cellStyle name="链接单元格 2 6 3" xfId="7142"/>
    <cellStyle name="60% - 强调文字颜色 4 2 2 5" xfId="7143"/>
    <cellStyle name="40% - 强调文字颜色 3 2 5 2 3" xfId="7144"/>
    <cellStyle name="汇总 2 8 2 3" xfId="7145"/>
    <cellStyle name="40% - 强调文字颜色 4 8 2 2 2" xfId="7146"/>
    <cellStyle name="40% - 强调文字颜色 6 2 3 2 5" xfId="7147"/>
    <cellStyle name="40% - 强调文字颜色 3 2 5 2 3 3" xfId="7148"/>
    <cellStyle name="警告文本 2 8 2" xfId="7149"/>
    <cellStyle name="40% - 强调文字颜色 3 2 5 2 4" xfId="7150"/>
    <cellStyle name="解释性文本 2 5 2 2 2" xfId="7151"/>
    <cellStyle name="40% - 强调文字颜色 3 2 5 3" xfId="7152"/>
    <cellStyle name="链接单元格 2 7 3" xfId="7153"/>
    <cellStyle name="60% - 强调文字颜色 4 2 3 5" xfId="7154"/>
    <cellStyle name="40% - 强调文字颜色 3 2 5 3 3" xfId="7155"/>
    <cellStyle name="解释性文本 2 5 2 2 3" xfId="7156"/>
    <cellStyle name="40% - 强调文字颜色 3 2 5 4" xfId="7157"/>
    <cellStyle name="链接单元格 2 8 3" xfId="7158"/>
    <cellStyle name="60% - 强调文字颜色 4 2 4 5" xfId="7159"/>
    <cellStyle name="40% - 强调文字颜色 3 2 5 4 3" xfId="7160"/>
    <cellStyle name="40% - 强调文字颜色 3 2 5 5" xfId="7161"/>
    <cellStyle name="40% - 强调文字颜色 3 2 6 2" xfId="7162"/>
    <cellStyle name="链接单元格 3 6 2" xfId="7163"/>
    <cellStyle name="60% - 强调文字颜色 4 3 2 4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链接单元格 3 6 3" xfId="7169"/>
    <cellStyle name="60% - 强调文字颜色 4 3 2 5" xfId="7170"/>
    <cellStyle name="汇总 3 8 2 3" xfId="7171"/>
    <cellStyle name="常规 2 2 11" xfId="7172"/>
    <cellStyle name="40% - 强调文字颜色 6 3 3 2 5" xfId="7173"/>
    <cellStyle name="40% - 强调文字颜色 3 2 6 2 3 3" xfId="7174"/>
    <cellStyle name="警告文本 3 8 2" xfId="7175"/>
    <cellStyle name="40% - 强调文字颜色 3 2 6 2 4" xfId="7176"/>
    <cellStyle name="60% - 强调文字颜色 5 2 2 3 3" xfId="7177"/>
    <cellStyle name="40% - 强调文字颜色 3 2 6 3" xfId="7178"/>
    <cellStyle name="40% - 强调文字颜色 3 2 6 3 3" xfId="7179"/>
    <cellStyle name="链接单元格 3 7 3" xfId="7180"/>
    <cellStyle name="常规 8 2 2 2 2 8" xfId="7181"/>
    <cellStyle name="60% - 强调文字颜色 4 3 3 5" xfId="7182"/>
    <cellStyle name="40% - 强调文字颜色 3 3 5 2 2 2" xfId="7183"/>
    <cellStyle name="40% - 强调文字颜色 3 2 6 4" xfId="7184"/>
    <cellStyle name="40% - 强调文字颜色 3 2 6 4 3" xfId="7185"/>
    <cellStyle name="链接单元格 3 8 3" xfId="7186"/>
    <cellStyle name="60% - 强调文字颜色 4 3 4 5" xfId="7187"/>
    <cellStyle name="40% - 强调文字颜色 3 3 5 2 3 2" xfId="7188"/>
    <cellStyle name="40% - 强调文字颜色 3 2 6 5" xfId="7189"/>
    <cellStyle name="常规 5 10 5 2" xfId="7190"/>
    <cellStyle name="40% - 强调文字颜色 3 3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常规 3 3 2 3 4 2" xfId="7198"/>
    <cellStyle name="40% - 强调文字颜色 4 8 2 4" xfId="7199"/>
    <cellStyle name="40% - 强调文字颜色 3 3 12" xfId="7200"/>
    <cellStyle name="常规 3 10 4 3" xfId="7201"/>
    <cellStyle name="注释 2 3 2 3 3" xfId="7202"/>
    <cellStyle name="40% - 强调文字颜色 3 3 2 2 2" xfId="7203"/>
    <cellStyle name="60% - 强调文字颜色 4 3 7 2 2" xfId="7204"/>
    <cellStyle name="40% - 强调文字颜色 5 7 2 3 3" xfId="7205"/>
    <cellStyle name="60% - 强调文字颜色 4 3 7 2 3" xfId="7206"/>
    <cellStyle name="常规 3 10 4 4" xfId="7207"/>
    <cellStyle name="40% - 强调文字颜色 3 3 2 2 3" xfId="7208"/>
    <cellStyle name="强调文字颜色 3 3 6 3 3" xfId="7209"/>
    <cellStyle name="60% - 强调文字颜色 4 3 7 4" xfId="7210"/>
    <cellStyle name="40% - 强调文字颜色 3 3 2 4" xfId="7211"/>
    <cellStyle name="常规 3 10 6 4" xfId="7212"/>
    <cellStyle name="差 4" xfId="7213"/>
    <cellStyle name="40% - 强调文字颜色 3 3 2 4 3" xfId="7214"/>
    <cellStyle name="60% - 强调文字颜色 4 3 7 5" xfId="7215"/>
    <cellStyle name="40% - 强调文字颜色 3 3 2 5" xfId="7216"/>
    <cellStyle name="40% - 强调文字颜色 3 3 2 6" xfId="7217"/>
    <cellStyle name="常规 3 11 6 4" xfId="7218"/>
    <cellStyle name="常规 5 13 2 2 2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链接单元格 3 7 4" xfId="7242"/>
    <cellStyle name="常规 8 2 2 2 2 9" xfId="7243"/>
    <cellStyle name="40% - 强调文字颜色 3 3 5 2 2 3" xfId="7244"/>
    <cellStyle name="常规 5 12 5 2" xfId="7245"/>
    <cellStyle name="60% - 强调文字颜色 5 2 2 5" xfId="7246"/>
    <cellStyle name="40% - 强调文字颜色 3 3 5 2 3" xfId="7247"/>
    <cellStyle name="常规 2 3 2 3 4 2 2" xfId="7248"/>
    <cellStyle name="常规 4 43 2 5" xfId="7249"/>
    <cellStyle name="常规 22 6" xfId="7250"/>
    <cellStyle name="常规 2 2 2 2 4 2 4" xfId="7251"/>
    <cellStyle name="常规 17 6" xfId="7252"/>
    <cellStyle name="常规 13 3 2 5" xfId="7253"/>
    <cellStyle name="40% - 强调文字颜色 5 8 2 2 2" xfId="7254"/>
    <cellStyle name="链接单元格 3 8 4" xfId="7255"/>
    <cellStyle name="40% - 强调文字颜色 3 3 5 2 3 3" xfId="7256"/>
    <cellStyle name="40% - 强调文字颜色 3 3 5 3" xfId="7257"/>
    <cellStyle name="计算 8 2 5" xfId="7258"/>
    <cellStyle name="60% - 强调文字颜色 5 2 3 4" xfId="7259"/>
    <cellStyle name="40% - 强调文字颜色 3 3 5 3 2" xfId="7260"/>
    <cellStyle name="计算 8 2 6" xfId="7261"/>
    <cellStyle name="60% - 强调文字颜色 5 2 3 5" xfId="7262"/>
    <cellStyle name="40% - 强调文字颜色 3 3 5 3 3" xfId="7263"/>
    <cellStyle name="40% - 强调文字颜色 3 3 5 4" xfId="7264"/>
    <cellStyle name="常规 2 9 14" xfId="7265"/>
    <cellStyle name="计算 8 3 5" xfId="7266"/>
    <cellStyle name="60% - 强调文字颜色 5 2 4 4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常规 5 13 6" xfId="7275"/>
    <cellStyle name="40% - 强调文字颜色 3 3 6 2 2" xfId="7276"/>
    <cellStyle name="60% - 强调文字颜色 5 3 3 5" xfId="7277"/>
    <cellStyle name="40% - 强调文字颜色 3 3 6 2 2 2" xfId="7278"/>
    <cellStyle name="常规 5 14 7" xfId="7279"/>
    <cellStyle name="40% - 强调文字颜色 3 3 6 3 3" xfId="7280"/>
    <cellStyle name="40% - 强调文字颜色 3 3 6 2 2 3" xfId="7281"/>
    <cellStyle name="常规 5 13 5 2" xfId="7282"/>
    <cellStyle name="60% - 强调文字颜色 5 3 2 5" xfId="7283"/>
    <cellStyle name="常规 5 13 7" xfId="7284"/>
    <cellStyle name="40% - 强调文字颜色 3 3 6 2 3" xfId="7285"/>
    <cellStyle name="60% - 强调文字颜色 5 3 2 3 2" xfId="7286"/>
    <cellStyle name="60% - 强调文字颜色 5 3 4 5" xfId="7287"/>
    <cellStyle name="40% - 强调文字颜色 3 3 6 2 3 2" xfId="7288"/>
    <cellStyle name="常规 5 20 7" xfId="7289"/>
    <cellStyle name="常规 5 15 7" xfId="7290"/>
    <cellStyle name="40% - 强调文字颜色 3 3 6 4 3" xfId="7291"/>
    <cellStyle name="40% - 强调文字颜色 3 3 6 2 3 3" xfId="7292"/>
    <cellStyle name="40% - 强调文字颜色 3 3 6 2 4" xfId="7293"/>
    <cellStyle name="60% - 强调文字颜色 5 3 2 3 3" xfId="7294"/>
    <cellStyle name="60% - 强调文字颜色 6 2 10" xfId="7295"/>
    <cellStyle name="40% - 强调文字颜色 3 3 6 2 5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注释 2 5 2 3 3" xfId="7304"/>
    <cellStyle name="40% - 强调文字颜色 3 5 2 2 2" xfId="7305"/>
    <cellStyle name="注释 2 5 2 4 3" xfId="7306"/>
    <cellStyle name="40% - 强调文字颜色 3 5 2 3 2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适中 6 3 2 2" xfId="7313"/>
    <cellStyle name="40% - 强调文字颜色 3 6" xfId="7314"/>
    <cellStyle name="注释 2 6 2 3 3" xfId="7315"/>
    <cellStyle name="40% - 强调文字颜色 3 6 2 2 2" xfId="7316"/>
    <cellStyle name="强调文字颜色 6 2 6 2 2 2 2" xfId="7317"/>
    <cellStyle name="60% - 强调文字颜色 3 6 3 2" xfId="7318"/>
    <cellStyle name="40% - 强调文字颜色 3 6 2 2 3" xfId="7319"/>
    <cellStyle name="注释 2 6 2 4 3" xfId="7320"/>
    <cellStyle name="40% - 强调文字颜色 3 6 2 3 2" xfId="7321"/>
    <cellStyle name="40% - 强调文字颜色 3 6 2 4" xfId="7322"/>
    <cellStyle name="40% - 强调文字颜色 3 6 2 5" xfId="7323"/>
    <cellStyle name="常规 4 34 2 2 2" xfId="7324"/>
    <cellStyle name="常规 4 29 2 2 2" xfId="7325"/>
    <cellStyle name="40% - 强调文字颜色 3 6 3 2" xfId="7326"/>
    <cellStyle name="常规 2 5 3 2 2" xfId="7327"/>
    <cellStyle name="40% - 强调文字颜色 3 6 3 3" xfId="7328"/>
    <cellStyle name="常规 4 34 2 3 2" xfId="7329"/>
    <cellStyle name="常规 4 29 2 3 2" xfId="7330"/>
    <cellStyle name="40% - 强调文字颜色 3 6 4 2" xfId="7331"/>
    <cellStyle name="常规 2 5 3 3 2" xfId="7332"/>
    <cellStyle name="40% - 强调文字颜色 3 6 4 3" xfId="7333"/>
    <cellStyle name="输入 2 6 3 3" xfId="7334"/>
    <cellStyle name="40% - 强调文字颜色 3 6 6" xfId="7335"/>
    <cellStyle name="注释 2 7 2 3 3" xfId="7336"/>
    <cellStyle name="40% - 强调文字颜色 3 7 2 2 2" xfId="7337"/>
    <cellStyle name="60% - 强调文字颜色 4 6 3 2" xfId="7338"/>
    <cellStyle name="40% - 强调文字颜色 3 7 2 2 3" xfId="7339"/>
    <cellStyle name="注释 2 7 2 4 3" xfId="7340"/>
    <cellStyle name="40% - 强调文字颜色 3 7 2 3 2" xfId="7341"/>
    <cellStyle name="常规 4 34 3 3 2" xfId="7342"/>
    <cellStyle name="常规 4 29 3 3 2" xfId="7343"/>
    <cellStyle name="40% - 强调文字颜色 3 7 4 2" xfId="7344"/>
    <cellStyle name="常规 2 5 4 3 2" xfId="7345"/>
    <cellStyle name="40% - 强调文字颜色 3 7 4 3" xfId="7346"/>
    <cellStyle name="常规 4 10 4 3" xfId="7347"/>
    <cellStyle name="40% - 强调文字颜色 3 8 2 2 2" xfId="7348"/>
    <cellStyle name="40% - 强调文字颜色 5 2 3 2 5" xfId="7349"/>
    <cellStyle name="60% - 强调文字颜色 5 6 3 2" xfId="7350"/>
    <cellStyle name="40% - 强调文字颜色 3 8 2 2 3" xfId="7351"/>
    <cellStyle name="常规 3 4 11" xfId="7352"/>
    <cellStyle name="常规 4 10 5 3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强调文字颜色 4 3 7 2 2 3" xfId="7364"/>
    <cellStyle name="40% - 强调文字颜色 4 2 10" xfId="7365"/>
    <cellStyle name="40% - 强调文字颜色 4 2 10 2" xfId="7366"/>
    <cellStyle name="40% - 强调文字颜色 4 2 10 3" xfId="7367"/>
    <cellStyle name="40% - 强调文字颜色 4 2 11" xfId="7368"/>
    <cellStyle name="汇总 2 4 6 2" xfId="7369"/>
    <cellStyle name="40% - 强调文字颜色 4 2 12" xfId="7370"/>
    <cellStyle name="计算 6 5" xfId="7371"/>
    <cellStyle name="60% - 强调文字颜色 5 2 7 2 2" xfId="7372"/>
    <cellStyle name="40% - 强调文字颜色 6 6 2 3 3" xfId="7373"/>
    <cellStyle name="40% - 强调文字颜色 4 2 2 2 2" xfId="7374"/>
    <cellStyle name="常规 10" xfId="7375"/>
    <cellStyle name="60% - 强调文字颜色 5 2 7 2 2 2" xfId="7376"/>
    <cellStyle name="常规 14 31" xfId="7377"/>
    <cellStyle name="常规 14 26" xfId="7378"/>
    <cellStyle name="40% - 强调文字颜色 4 2 2 2 2 2" xfId="7379"/>
    <cellStyle name="计算 6 6" xfId="7380"/>
    <cellStyle name="60% - 强调文字颜色 5 2 7 2 3" xfId="7381"/>
    <cellStyle name="40% - 强调文字颜色 4 2 2 2 3" xfId="7382"/>
    <cellStyle name="40% - 强调文字颜色 4 4 2 2 3" xfId="7383"/>
    <cellStyle name="40% - 强调文字颜色 4 2 2 2 3 2" xfId="7384"/>
    <cellStyle name="计算 6 7" xfId="7385"/>
    <cellStyle name="60% - 强调文字颜色 5 2 7 2 4" xfId="7386"/>
    <cellStyle name="40% - 强调文字颜色 4 2 2 2 4" xfId="7387"/>
    <cellStyle name="标题 1 2 2 2" xfId="7388"/>
    <cellStyle name="40% - 强调文字颜色 4 2 2 2 5" xfId="7389"/>
    <cellStyle name="常规 2 11 5 3 3" xfId="7390"/>
    <cellStyle name="千位分隔 2 2 3 2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常规 2 2 2 4 2" xfId="7398"/>
    <cellStyle name="常规 13 2 2 2 3 3" xfId="7399"/>
    <cellStyle name="60% - 强调文字颜色 5 2 8 2 2" xfId="7400"/>
    <cellStyle name="40% - 强调文字颜色 4 2 3 2 2" xfId="7401"/>
    <cellStyle name="40% - 强调文字颜色 4 2 3 2 2 2" xfId="7402"/>
    <cellStyle name="40% - 强调文字颜色 4 2 3 2 2 3" xfId="7403"/>
    <cellStyle name="常规 14 2 3 2 3 2" xfId="7404"/>
    <cellStyle name="强调文字颜色 1 3" xfId="7405"/>
    <cellStyle name="输入 2 3 2 2 4" xfId="7406"/>
    <cellStyle name="常规 2 2 2 4 3" xfId="7407"/>
    <cellStyle name="60% - 强调文字颜色 5 2 8 2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常规 35 9" xfId="7415"/>
    <cellStyle name="常规 2 2 3 4 2" xfId="7416"/>
    <cellStyle name="常规 13 2 2 3 3 3" xfId="7417"/>
    <cellStyle name="60% - 强调文字颜色 5 2 9 2 2" xfId="7418"/>
    <cellStyle name="40% - 强调文字颜色 4 2 4 2 2" xfId="7419"/>
    <cellStyle name="输出 2 3 5" xfId="7420"/>
    <cellStyle name="常规 2 2 3" xfId="7421"/>
    <cellStyle name="40% - 强调文字颜色 4 2 4 2 2 2" xfId="7422"/>
    <cellStyle name="输出 2 3 6" xfId="7423"/>
    <cellStyle name="常规 2 2 4" xfId="7424"/>
    <cellStyle name="40% - 强调文字颜色 4 2 4 2 2 3" xfId="7425"/>
    <cellStyle name="常规 2 2 3 4 3" xfId="7426"/>
    <cellStyle name="60% - 强调文字颜色 5 2 9 2 3" xfId="7427"/>
    <cellStyle name="40% - 强调文字颜色 4 2 4 2 3" xfId="7428"/>
    <cellStyle name="强调文字颜色 6 2 7 2 2 2 2" xfId="7429"/>
    <cellStyle name="计算 2 7 2 5" xfId="7430"/>
    <cellStyle name="常规 2 4 4 6" xfId="7431"/>
    <cellStyle name="40% - 强调文字颜色 4 6 2 2 3" xfId="7432"/>
    <cellStyle name="输出 2 4 5" xfId="7433"/>
    <cellStyle name="常规 2 3 3" xfId="7434"/>
    <cellStyle name="40% - 强调文字颜色 4 2 4 2 3 2" xfId="7435"/>
    <cellStyle name="输出 2 4 6" xfId="7436"/>
    <cellStyle name="常规 2 3 4" xfId="7437"/>
    <cellStyle name="40% - 强调文字颜色 4 2 4 2 3 3" xfId="7438"/>
    <cellStyle name="常规 2 2 3 5" xfId="7439"/>
    <cellStyle name="60% - 强调文字颜色 5 2 9 3" xfId="7440"/>
    <cellStyle name="40% - 强调文字颜色 4 2 4 3" xfId="7441"/>
    <cellStyle name="常规 14 6 2 2 2 2 2 6" xfId="7442"/>
    <cellStyle name="40% - 强调文字颜色 4 2 4 3 3" xfId="7443"/>
    <cellStyle name="常规 2 2 3 6" xfId="7444"/>
    <cellStyle name="60% - 强调文字颜色 5 2 9 4" xfId="7445"/>
    <cellStyle name="40% - 强调文字颜色 4 2 4 4" xfId="7446"/>
    <cellStyle name="常规 14 6 2 2 2 2 3 6" xfId="7447"/>
    <cellStyle name="40% - 强调文字颜色 4 2 4 4 3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常规 6 2 5 2 2" xfId="7453"/>
    <cellStyle name="40% - 强调文字颜色 4 2 5 2 2 3" xfId="7454"/>
    <cellStyle name="40% - 强调文字颜色 4 2 5 2 3" xfId="7455"/>
    <cellStyle name="计算 3 7 2 5" xfId="7456"/>
    <cellStyle name="常规 3 4 4 6" xfId="7457"/>
    <cellStyle name="40% - 强调文字颜色 4 7 2 2 3" xfId="7458"/>
    <cellStyle name="40% - 强调文字颜色 4 2 5 2 3 2" xfId="7459"/>
    <cellStyle name="常规 6 2 5 3 2" xfId="7460"/>
    <cellStyle name="常规 11 2 2" xfId="7461"/>
    <cellStyle name="40% - 强调文字颜色 4 2 5 2 3 3" xfId="7462"/>
    <cellStyle name="解释性文本 2 6 2 2 2" xfId="7463"/>
    <cellStyle name="40% - 强调文字颜色 4 2 5 3" xfId="7464"/>
    <cellStyle name="40% - 强调文字颜色 4 2 5 3 3" xfId="7465"/>
    <cellStyle name="解释性文本 2 6 2 2 3" xfId="7466"/>
    <cellStyle name="40% - 强调文字颜色 4 2 5 4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汇总 2 8 2 4" xfId="7476"/>
    <cellStyle name="40% - 强调文字颜色 4 8 2 2 3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计算 2 5 3 5" xfId="7483"/>
    <cellStyle name="常规 2 2 5 6" xfId="7484"/>
    <cellStyle name="60% - 强调文字颜色 3 2 5 2 2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常规 14 2 2 2 2 2 2" xfId="7491"/>
    <cellStyle name="40% - 强调文字颜色 4 3 10 2" xfId="7492"/>
    <cellStyle name="常规 14 2 2 2 2 2 3" xfId="7493"/>
    <cellStyle name="40% - 强调文字颜色 4 3 10 3" xfId="7494"/>
    <cellStyle name="检查单元格 3 8 4" xfId="7495"/>
    <cellStyle name="60% - 强调文字颜色 5 3 7 2 2" xfId="7496"/>
    <cellStyle name="40% - 强调文字颜色 6 7 2 3 3" xfId="7497"/>
    <cellStyle name="常规 14 6 2 2 4 5" xfId="7498"/>
    <cellStyle name="40% - 强调文字颜色 4 3 2 2 2" xfId="7499"/>
    <cellStyle name="60% - 强调文字颜色 5 3 7 2 3" xfId="7500"/>
    <cellStyle name="常规 2 36 4 2" xfId="7501"/>
    <cellStyle name="常规 2 41 4 2" xfId="7502"/>
    <cellStyle name="常规 5 18 4 3" xfId="7503"/>
    <cellStyle name="常规 5 23 4 3" xfId="7504"/>
    <cellStyle name="解释性文本 2 9 3" xfId="7505"/>
    <cellStyle name="常规 14 6 2 2 4 6" xfId="7506"/>
    <cellStyle name="40% - 强调文字颜色 4 3 2 2 3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常规 2 3 2 4" xfId="7512"/>
    <cellStyle name="60% - 强调文字颜色 5 3 8 2" xfId="7513"/>
    <cellStyle name="40% - 强调文字颜色 4 3 3 2" xfId="7514"/>
    <cellStyle name="常规 2 3 2 4 2" xfId="7515"/>
    <cellStyle name="常规 13 2 3 2 3 3" xfId="7516"/>
    <cellStyle name="60% - 强调文字颜色 5 3 8 2 2" xfId="7517"/>
    <cellStyle name="40% - 强调文字颜色 4 3 3 2 2" xfId="7518"/>
    <cellStyle name="40% - 强调文字颜色 4 3 3 2 2 3" xfId="7519"/>
    <cellStyle name="适中 2 6 3 2" xfId="7520"/>
    <cellStyle name="60% - 强调文字颜色 5 2" xfId="7521"/>
    <cellStyle name="常规 2 3 2 4 3" xfId="7522"/>
    <cellStyle name="60% - 强调文字颜色 5 3 8 2 3" xfId="7523"/>
    <cellStyle name="常规 2 37 4 2" xfId="7524"/>
    <cellStyle name="常规 2 42 4 2" xfId="7525"/>
    <cellStyle name="常规 5 19 4 3" xfId="7526"/>
    <cellStyle name="常规 5 24 4 3" xfId="7527"/>
    <cellStyle name="解释性文本 3 9 3" xfId="7528"/>
    <cellStyle name="40% - 强调文字颜色 4 3 3 2 3" xfId="7529"/>
    <cellStyle name="40% - 强调文字颜色 4 3 3 2 3 3" xfId="7530"/>
    <cellStyle name="适中 2 6 4 2" xfId="7531"/>
    <cellStyle name="60% - 强调文字颜色 6 2" xfId="7532"/>
    <cellStyle name="常规 2 3 2 5" xfId="7533"/>
    <cellStyle name="60% - 强调文字颜色 5 3 8 3" xfId="7534"/>
    <cellStyle name="40% - 强调文字颜色 4 3 3 3" xfId="7535"/>
    <cellStyle name="常规 2 3 2 6" xfId="7536"/>
    <cellStyle name="60% - 强调文字颜色 5 3 8 4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2 38 4 2" xfId="7543"/>
    <cellStyle name="常规 2 43 4 2" xfId="7544"/>
    <cellStyle name="常规 5 25 4 3" xfId="7545"/>
    <cellStyle name="常规 5 30 4 3" xfId="7546"/>
    <cellStyle name="40% - 强调文字颜色 4 3 4 2 3" xfId="7547"/>
    <cellStyle name="常规 2 3 3 5" xfId="7548"/>
    <cellStyle name="60% - 强调文字颜色 5 3 9 3" xfId="7549"/>
    <cellStyle name="40% - 强调文字颜色 4 3 4 3" xfId="7550"/>
    <cellStyle name="常规 2 38 5 2" xfId="7551"/>
    <cellStyle name="常规 2 43 5 2" xfId="7552"/>
    <cellStyle name="常规 5 25 5 3" xfId="7553"/>
    <cellStyle name="常规 5 30 5 3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2 5 8" xfId="7562"/>
    <cellStyle name="常规 5 26 4 2" xfId="7563"/>
    <cellStyle name="常规 5 31 4 2" xfId="7564"/>
    <cellStyle name="40% - 强调文字颜色 4 3 5 2 2" xfId="7565"/>
    <cellStyle name="常规 2 5 8 3" xfId="7566"/>
    <cellStyle name="常规 7 2 5 2 2" xfId="7567"/>
    <cellStyle name="40% - 强调文字颜色 4 3 5 2 2 3" xfId="7568"/>
    <cellStyle name="常规 2 39 4 2" xfId="7569"/>
    <cellStyle name="常规 2 44 4 2" xfId="7570"/>
    <cellStyle name="常规 2 5 9" xfId="7571"/>
    <cellStyle name="常规 5 26 4 3" xfId="7572"/>
    <cellStyle name="常规 5 31 4 3" xfId="7573"/>
    <cellStyle name="40% - 强调文字颜色 4 3 5 2 3" xfId="7574"/>
    <cellStyle name="常规 2 5 9 3" xfId="7575"/>
    <cellStyle name="常规 7 2 5 3 2" xfId="7576"/>
    <cellStyle name="40% - 强调文字颜色 4 3 5 2 3 3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3 6 8" xfId="7589"/>
    <cellStyle name="常规 5 27 5 2" xfId="7590"/>
    <cellStyle name="常规 5 32 5 2" xfId="7591"/>
    <cellStyle name="40% - 强调文字颜色 4 3 6 3 2" xfId="7592"/>
    <cellStyle name="常规 2 45 5 2" xfId="7593"/>
    <cellStyle name="常规 2 50 5 2" xfId="7594"/>
    <cellStyle name="常规 3 6 9" xfId="7595"/>
    <cellStyle name="常规 5 27 5 3" xfId="7596"/>
    <cellStyle name="常规 5 32 5 3" xfId="7597"/>
    <cellStyle name="40% - 强调文字颜色 4 3 6 3 3" xfId="7598"/>
    <cellStyle name="计算 2 6 3 5" xfId="7599"/>
    <cellStyle name="常规 2 3 5 6" xfId="7600"/>
    <cellStyle name="60% - 强调文字颜色 3 2 6 2 2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3 2 2 2 2 4 2" xfId="7629"/>
    <cellStyle name="常规 7 4 2 2 2" xfId="7630"/>
    <cellStyle name="常规 4 2 3 2 2 2 2" xfId="7631"/>
    <cellStyle name="40% - 强调文字颜色 4 6" xfId="7632"/>
    <cellStyle name="40% - 强调文字颜色 4 6 2 2" xfId="7633"/>
    <cellStyle name="40% - 强调文字颜色 4 6 2 3" xfId="7634"/>
    <cellStyle name="计算 2 7 3 4" xfId="7635"/>
    <cellStyle name="常规 2 4 5 5" xfId="7636"/>
    <cellStyle name="40% - 强调文字颜色 4 6 2 3 2" xfId="7637"/>
    <cellStyle name="40% - 强调文字颜色 4 6 2 4" xfId="7638"/>
    <cellStyle name="40% - 强调文字颜色 4 6 2 5" xfId="7639"/>
    <cellStyle name="常规 4 40 2 2 2" xfId="7640"/>
    <cellStyle name="常规 4 35 2 2 2" xfId="7641"/>
    <cellStyle name="40% - 强调文字颜色 4 6 3 2" xfId="7642"/>
    <cellStyle name="常规 2 6 3 2 2" xfId="7643"/>
    <cellStyle name="常规 4 40 2 2 3" xfId="7644"/>
    <cellStyle name="常规 3 5 10 2" xfId="7645"/>
    <cellStyle name="40% - 强调文字颜色 4 6 3 3" xfId="7646"/>
    <cellStyle name="常规 4 40 2 3 2" xfId="7647"/>
    <cellStyle name="常规 4 35 2 3 2" xfId="7648"/>
    <cellStyle name="40% - 强调文字颜色 4 6 4 2" xfId="7649"/>
    <cellStyle name="常规 2 6 3 3 2" xfId="7650"/>
    <cellStyle name="常规 4 40 2 3 3" xfId="7651"/>
    <cellStyle name="常规 3 5 11 2" xfId="7652"/>
    <cellStyle name="40% - 强调文字颜色 4 6 4 3" xfId="7653"/>
    <cellStyle name="输入 2 7 3 3" xfId="7654"/>
    <cellStyle name="常规 4 40 2 5" xfId="7655"/>
    <cellStyle name="40% - 强调文字颜色 4 6 6" xfId="7656"/>
    <cellStyle name="常规 4 40 3 3 2" xfId="7657"/>
    <cellStyle name="常规 4 35 3 3 2" xfId="7658"/>
    <cellStyle name="40% - 强调文字颜色 4 7 4 2" xfId="7659"/>
    <cellStyle name="常规 2 6 4 3 2" xfId="7660"/>
    <cellStyle name="常规 4 40 3 3 3" xfId="7661"/>
    <cellStyle name="40% - 强调文字颜色 4 7 4 3" xfId="7662"/>
    <cellStyle name="输入 2 7 4 3" xfId="7663"/>
    <cellStyle name="常规 4 40 3 5" xfId="7664"/>
    <cellStyle name="40% - 强调文字颜色 4 7 6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常规 2 10 3 2 3" xfId="7673"/>
    <cellStyle name="60% - 强调文字颜色 6 2 7 2 2 3" xfId="7674"/>
    <cellStyle name="40% - 强调文字颜色 5 2 2 2 2 3" xfId="7675"/>
    <cellStyle name="常规 4 40 4 3" xfId="7676"/>
    <cellStyle name="常规 11 2 12" xfId="7677"/>
    <cellStyle name="40% - 强调文字颜色 4 8 4" xfId="7678"/>
    <cellStyle name="40% - 强调文字颜色 4 8 4 2" xfId="7679"/>
    <cellStyle name="常规 2 6 5 3 2" xfId="7680"/>
    <cellStyle name="40% - 强调文字颜色 4 8 4 3" xfId="7681"/>
    <cellStyle name="常规 2 30 2 3 2" xfId="7682"/>
    <cellStyle name="常规 2 25 2 3 2" xfId="7683"/>
    <cellStyle name="40% - 强调文字颜色 6 2 3 2 2 2" xfId="7684"/>
    <cellStyle name="常规 11 2 13" xfId="7685"/>
    <cellStyle name="40% - 强调文字颜色 4 8 5" xfId="7686"/>
    <cellStyle name="40% - 强调文字颜色 6 2 3 2 2 3" xfId="7687"/>
    <cellStyle name="常规 11 2 14" xfId="7688"/>
    <cellStyle name="40% - 强调文字颜色 4 8 6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输出 3 3 3 4" xfId="7694"/>
    <cellStyle name="常规 2 2 2 6 3 3" xfId="7695"/>
    <cellStyle name="常规 2 10 3" xfId="7696"/>
    <cellStyle name="60% - 强调文字颜色 6 2 7 2" xfId="7697"/>
    <cellStyle name="40% - 强调文字颜色 5 2 2 2" xfId="7698"/>
    <cellStyle name="40% - 强调文字颜色 5 2 2 2 3 3" xfId="7699"/>
    <cellStyle name="40% - 强调文字颜色 5 2 2 2 5" xfId="7700"/>
    <cellStyle name="常规 2 12 5 3 2" xfId="7701"/>
    <cellStyle name="强调文字颜色 3 3 4" xfId="7702"/>
    <cellStyle name="常规 2 2 2 6 3 4" xfId="7703"/>
    <cellStyle name="常规 2 10 4" xfId="7704"/>
    <cellStyle name="60% - 强调文字颜色 6 2 7 3" xfId="7705"/>
    <cellStyle name="40% - 强调文字颜色 5 2 2 3" xfId="7706"/>
    <cellStyle name="常规 2 10 5" xfId="7707"/>
    <cellStyle name="60% - 强调文字颜色 6 2 7 4" xfId="7708"/>
    <cellStyle name="40% - 强调文字颜色 5 2 2 4" xfId="7709"/>
    <cellStyle name="40% - 强调文字颜色 5 2 2 4 3" xfId="7710"/>
    <cellStyle name="常规 2 10 6" xfId="7711"/>
    <cellStyle name="60% - 强调文字颜色 6 2 7 5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常规 3 2 2 4" xfId="7717"/>
    <cellStyle name="常规 2 2 2 6 4 3" xfId="7718"/>
    <cellStyle name="常规 2 11 3" xfId="7719"/>
    <cellStyle name="60% - 强调文字颜色 6 2 8 2" xfId="7720"/>
    <cellStyle name="警告文本 3 10" xfId="7721"/>
    <cellStyle name="40% - 强调文字颜色 5 2 3 2" xfId="7722"/>
    <cellStyle name="常规 14 29" xfId="7723"/>
    <cellStyle name="40% - 强调文字颜色 5 2 3 2 2 3" xfId="7724"/>
    <cellStyle name="40% - 强调文字颜色 5 2 3 2 3 3" xfId="7725"/>
    <cellStyle name="常规 3 2 2 5" xfId="7726"/>
    <cellStyle name="常规 2 2 2 6 4 4" xfId="7727"/>
    <cellStyle name="常规 2 11 4" xfId="7728"/>
    <cellStyle name="60% - 强调文字颜色 6 2 8 3" xfId="7729"/>
    <cellStyle name="警告文本 3 11" xfId="7730"/>
    <cellStyle name="40% - 强调文字颜色 5 2 3 3" xfId="7731"/>
    <cellStyle name="常规 3 2 2 6" xfId="7732"/>
    <cellStyle name="常规 2 11 5" xfId="7733"/>
    <cellStyle name="60% - 强调文字颜色 6 2 8 4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差 2 4 2 4" xfId="7740"/>
    <cellStyle name="强调文字颜色 3 5 3 2" xfId="7741"/>
    <cellStyle name="输入 3 3 3 2 3" xfId="7742"/>
    <cellStyle name="常规 4 43 2 3 3 3" xfId="7743"/>
    <cellStyle name="常规 3 2 3 4 2" xfId="7744"/>
    <cellStyle name="常规 2 2 2 6 5 3 2" xfId="7745"/>
    <cellStyle name="常规 2 12 3 2" xfId="7746"/>
    <cellStyle name="60% - 强调文字颜色 6 2 9 2 2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常规 3 2 3 5" xfId="7755"/>
    <cellStyle name="常规 2 2 2 6 5 4" xfId="7756"/>
    <cellStyle name="常规 2 12 4" xfId="7757"/>
    <cellStyle name="60% - 强调文字颜色 6 2 9 3" xfId="7758"/>
    <cellStyle name="40% - 强调文字颜色 5 2 4 3" xfId="7759"/>
    <cellStyle name="40% - 强调文字颜色 5 2 4 3 3" xfId="7760"/>
    <cellStyle name="常规 3 2 3 6" xfId="7761"/>
    <cellStyle name="常规 2 12 5" xfId="7762"/>
    <cellStyle name="60% - 强调文字颜色 6 2 9 4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常规 14 6 2 5 2" xfId="7773"/>
    <cellStyle name="40% - 强调文字颜色 5 2 5 2 3" xfId="7774"/>
    <cellStyle name="常规 2 3 5" xfId="7775"/>
    <cellStyle name="40% - 强调文字颜色 5 2 5 2 3 2" xfId="7776"/>
    <cellStyle name="常规 2 3 6" xfId="7777"/>
    <cellStyle name="强调文字颜色 1 2 3 2 2" xfId="7778"/>
    <cellStyle name="40% - 强调文字颜色 5 2 5 2 3 3" xfId="7779"/>
    <cellStyle name="常规 4 12 4 2" xfId="7780"/>
    <cellStyle name="常规 14 6 2 5 3" xfId="7781"/>
    <cellStyle name="40% - 强调文字颜色 5 2 5 2 4" xfId="7782"/>
    <cellStyle name="常规 4 12 4 3" xfId="7783"/>
    <cellStyle name="40% - 强调文字颜色 5 2 5 2 5" xfId="7784"/>
    <cellStyle name="解释性文本 2 7 2 2 2" xfId="7785"/>
    <cellStyle name="40% - 强调文字颜色 5 2 5 3" xfId="7786"/>
    <cellStyle name="解释性文本 2 7 2 2 3" xfId="7787"/>
    <cellStyle name="40% - 强调文字颜色 5 2 5 4" xfId="7788"/>
    <cellStyle name="常规 14 6 2 7 2" xfId="7789"/>
    <cellStyle name="40% - 强调文字颜色 5 2 5 4 3" xfId="7790"/>
    <cellStyle name="40% - 强调文字颜色 5 2 5 5" xfId="7791"/>
    <cellStyle name="常规 2 3 2 9" xfId="7792"/>
    <cellStyle name="40% - 强调文字颜色 5 3 10" xfId="7793"/>
    <cellStyle name="常规 3 3 2 4 3 3" xfId="7794"/>
    <cellStyle name="40% - 强调文字颜色 5 3 10 2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输出 3 4 3 4" xfId="7803"/>
    <cellStyle name="常规 2 55 3" xfId="7804"/>
    <cellStyle name="60% - 强调文字颜色 6 3 7 2" xfId="7805"/>
    <cellStyle name="40% - 强调文字颜色 5 3 2 2" xfId="7806"/>
    <cellStyle name="常规 5 42 3 3 3" xfId="7807"/>
    <cellStyle name="常规 5 37 3 3 3" xfId="7808"/>
    <cellStyle name="常规 2 2 2 8 2" xfId="7809"/>
    <cellStyle name="60% - 强调文字颜色 6 3 7 2 2 3" xfId="7810"/>
    <cellStyle name="40% - 强调文字颜色 5 3 2 2 2 3" xfId="7811"/>
    <cellStyle name="40% - 强调文字颜色 5 3 2 2 3 3" xfId="7812"/>
    <cellStyle name="常规 2 12 6 3 2" xfId="7813"/>
    <cellStyle name="强调文字颜色 4 3 4" xfId="7814"/>
    <cellStyle name="常规 2 55 4" xfId="7815"/>
    <cellStyle name="60% - 强调文字颜色 6 3 7 3" xfId="7816"/>
    <cellStyle name="40% - 强调文字颜色 5 3 2 3" xfId="7817"/>
    <cellStyle name="常规 2 55 5" xfId="7818"/>
    <cellStyle name="60% - 强调文字颜色 6 3 7 4" xfId="7819"/>
    <cellStyle name="40% - 强调文字颜色 5 3 2 4" xfId="7820"/>
    <cellStyle name="常规 2 10 2 3 2 2" xfId="7821"/>
    <cellStyle name="40% - 强调文字颜色 5 3 2 4 3" xfId="7822"/>
    <cellStyle name="常规 2 55 6" xfId="7823"/>
    <cellStyle name="60% - 强调文字颜色 6 3 7 5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常规 3 3 2 4" xfId="7829"/>
    <cellStyle name="常规 2 56 3" xfId="7830"/>
    <cellStyle name="60% - 强调文字颜色 6 3 8 2" xfId="7831"/>
    <cellStyle name="40% - 强调文字颜色 5 3 3 2" xfId="7832"/>
    <cellStyle name="40% - 强调文字颜色 5 3 3 2 2 3" xfId="7833"/>
    <cellStyle name="常规 3 3 2 5" xfId="7834"/>
    <cellStyle name="常规 2 56 4" xfId="7835"/>
    <cellStyle name="60% - 强调文字颜色 6 3 8 3" xfId="7836"/>
    <cellStyle name="40% - 强调文字颜色 5 3 3 3" xfId="7837"/>
    <cellStyle name="常规 3 3 2 6" xfId="7838"/>
    <cellStyle name="常规 2 56 5" xfId="7839"/>
    <cellStyle name="60% - 强调文字颜色 6 3 8 4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常规 3 3 3 5" xfId="7848"/>
    <cellStyle name="常规 2 57 4" xfId="7849"/>
    <cellStyle name="60% - 强调文字颜色 6 3 9 3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常规 2 11 10 2" xfId="7866"/>
    <cellStyle name="40% - 强调文字颜色 5 4 2 5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常规 2 7 2 2 2" xfId="7879"/>
    <cellStyle name="好 2 6 3 3" xfId="7880"/>
    <cellStyle name="40% - 强调文字颜色 5 5 3 3" xfId="7881"/>
    <cellStyle name="标题 1 3 7 2 3" xfId="7882"/>
    <cellStyle name="警告文本 3 4 5" xfId="7883"/>
    <cellStyle name="40% - 强调文字颜色 5 5 4 2" xfId="7884"/>
    <cellStyle name="常规 2 7 2 3 2" xfId="7885"/>
    <cellStyle name="40% - 强调文字颜色 5 5 4 3" xfId="7886"/>
    <cellStyle name="输入 2 8 2 3" xfId="7887"/>
    <cellStyle name="常规 2 8 8 2 3" xfId="7888"/>
    <cellStyle name="40% - 强调文字颜色 5 5 6" xfId="7889"/>
    <cellStyle name="40% - 强调文字颜色 5 6" xfId="7890"/>
    <cellStyle name="40% - 强调文字颜色 5 6 2 2" xfId="7891"/>
    <cellStyle name="40% - 强调文字颜色 5 6 2 3" xfId="7892"/>
    <cellStyle name="常规 4 41 2 2 2" xfId="7893"/>
    <cellStyle name="常规 4 36 2 2 2" xfId="7894"/>
    <cellStyle name="40% - 强调文字颜色 5 6 3 2" xfId="7895"/>
    <cellStyle name="常规 2 7 3 2 2" xfId="7896"/>
    <cellStyle name="好 2 7 3 3" xfId="7897"/>
    <cellStyle name="常规 4 41 2 2 3" xfId="7898"/>
    <cellStyle name="40% - 强调文字颜色 5 6 3 3" xfId="7899"/>
    <cellStyle name="常规 4 41 2 3 2" xfId="7900"/>
    <cellStyle name="常规 4 36 2 3 2" xfId="7901"/>
    <cellStyle name="常规 2 2 2 2 2 2 2 2" xfId="7902"/>
    <cellStyle name="40% - 强调文字颜色 5 6 4 2" xfId="7903"/>
    <cellStyle name="常规 2 7 3 3 2" xfId="7904"/>
    <cellStyle name="常规 4 41 2 3 3" xfId="7905"/>
    <cellStyle name="常规 2 2 2 2 2 2 2 3" xfId="7906"/>
    <cellStyle name="40% - 强调文字颜色 5 6 4 3" xfId="7907"/>
    <cellStyle name="常规 2 3 2 3 2 2 2" xfId="7908"/>
    <cellStyle name="输入 2 8 3 3" xfId="7909"/>
    <cellStyle name="常规 4 41 2 5" xfId="7910"/>
    <cellStyle name="常规 2 8 8 3 3" xfId="7911"/>
    <cellStyle name="常规 2 2 2 2 2 2 4" xfId="7912"/>
    <cellStyle name="40% - 强调文字颜色 5 6 6" xfId="7913"/>
    <cellStyle name="常规 4 41 3 3 2" xfId="7914"/>
    <cellStyle name="常规 4 36 3 3 2" xfId="7915"/>
    <cellStyle name="常规 2 2 2 2 2 3 2 2" xfId="7916"/>
    <cellStyle name="40% - 强调文字颜色 5 7 4 2" xfId="7917"/>
    <cellStyle name="常规 2 7 4 3 2" xfId="7918"/>
    <cellStyle name="常规 4 41 3 3 3" xfId="7919"/>
    <cellStyle name="常规 2 2 2 2 2 3 2 3" xfId="7920"/>
    <cellStyle name="40% - 强调文字颜色 5 7 4 3" xfId="7921"/>
    <cellStyle name="常规 2 3 2 3 4 2" xfId="7922"/>
    <cellStyle name="好 2 9 2 2" xfId="7923"/>
    <cellStyle name="40% - 强调文字颜色 5 8 2 2" xfId="7924"/>
    <cellStyle name="40% - 强调文字颜色 5 8 2 3" xfId="7925"/>
    <cellStyle name="常规 5 51" xfId="7926"/>
    <cellStyle name="常规 5 46" xfId="7927"/>
    <cellStyle name="常规 4 43 3 5" xfId="7928"/>
    <cellStyle name="常规 23 6" xfId="7929"/>
    <cellStyle name="常规 18 6" xfId="7930"/>
    <cellStyle name="40% - 强调文字颜色 5 8 2 3 2" xfId="7931"/>
    <cellStyle name="常规 2 57 2 4 2" xfId="7932"/>
    <cellStyle name="40% - 强调文字颜色 5 8 2 4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常规 2 2 2 2 2 4 2 2" xfId="7940"/>
    <cellStyle name="40% - 强调文字颜色 5 8 4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标题 2 2 4 2" xfId="7947"/>
    <cellStyle name="40% - 强调文字颜色 6 2 11" xfId="7948"/>
    <cellStyle name="标题 2 2 4 3" xfId="7949"/>
    <cellStyle name="40% - 强调文字颜色 6 2 12" xfId="7950"/>
    <cellStyle name="适中 8 2 2 2" xfId="7951"/>
    <cellStyle name="40% - 强调文字颜色 6 2 2" xfId="7952"/>
    <cellStyle name="适中 8 2 2 2 2" xfId="7953"/>
    <cellStyle name="常规 4 3 4" xfId="7954"/>
    <cellStyle name="40% - 强调文字颜色 6 2 2 2" xfId="7955"/>
    <cellStyle name="常规 4 3 4 2 2" xfId="7956"/>
    <cellStyle name="常规 2 24 2 3 2" xfId="7957"/>
    <cellStyle name="常规 2 19 2 3 2" xfId="7958"/>
    <cellStyle name="40% - 强调文字颜色 6 2 2 2 2 2" xfId="7959"/>
    <cellStyle name="汇总 2 7 2 3" xfId="7960"/>
    <cellStyle name="40% - 强调文字颜色 6 2 2 2 5" xfId="7961"/>
    <cellStyle name="常规 4 18 3 4" xfId="7962"/>
    <cellStyle name="常规 4 23 3 4" xfId="7963"/>
    <cellStyle name="常规 5 6 5" xfId="7964"/>
    <cellStyle name="40% - 强调文字颜色 6 3 5 3" xfId="7965"/>
    <cellStyle name="适中 8 2 2 2 3" xfId="7966"/>
    <cellStyle name="常规 4 3 5" xfId="7967"/>
    <cellStyle name="40% - 强调文字颜色 6 2 2 3" xfId="7968"/>
    <cellStyle name="强调文字颜色 1 2 5 2 2" xfId="7969"/>
    <cellStyle name="常规 4 3 6" xfId="7970"/>
    <cellStyle name="40% - 强调文字颜色 6 2 2 4" xfId="7971"/>
    <cellStyle name="常规 3 2 2 2 3 2 2" xfId="7972"/>
    <cellStyle name="强调文字颜色 1 2 5 2 2 3" xfId="7973"/>
    <cellStyle name="常规 4 3 6 3" xfId="7974"/>
    <cellStyle name="40% - 强调文字颜色 6 2 2 4 3" xfId="7975"/>
    <cellStyle name="强调文字颜色 1 2 5 2 3" xfId="7976"/>
    <cellStyle name="常规 4 3 7" xfId="7977"/>
    <cellStyle name="40% - 强调文字颜色 6 2 2 5" xfId="7978"/>
    <cellStyle name="强调文字颜色 1 2 5 2 4" xfId="7979"/>
    <cellStyle name="常规 5 33 2 2" xfId="7980"/>
    <cellStyle name="常规 5 28 2 2" xfId="7981"/>
    <cellStyle name="常规 4 3 8" xfId="7982"/>
    <cellStyle name="40% - 强调文字颜色 6 2 2 6" xfId="7983"/>
    <cellStyle name="适中 8 2 2 3" xfId="7984"/>
    <cellStyle name="40% - 强调文字颜色 6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适中 8 2 2 4" xfId="7990"/>
    <cellStyle name="40% - 强调文字颜色 6 2 4" xfId="7991"/>
    <cellStyle name="常规 4 17 2 3 2" xfId="7992"/>
    <cellStyle name="常规 4 22 2 3 2" xfId="7993"/>
    <cellStyle name="常规 5 13 2 4" xfId="7994"/>
    <cellStyle name="常规 4 5 4 2" xfId="7995"/>
    <cellStyle name="常规 2 31 2 3" xfId="7996"/>
    <cellStyle name="常规 2 26 2 3" xfId="7997"/>
    <cellStyle name="40% - 强调文字颜色 6 2 4 2 2" xfId="7998"/>
    <cellStyle name="常规 2 31 2 3 2" xfId="7999"/>
    <cellStyle name="常规 2 26 2 3 2" xfId="8000"/>
    <cellStyle name="40% - 强调文字颜色 6 2 4 2 2 2" xfId="8001"/>
    <cellStyle name="40% - 强调文字颜色 6 2 4 2 2 3" xfId="8002"/>
    <cellStyle name="40% - 强调文字颜色 6 2 4 2 3 2" xfId="8003"/>
    <cellStyle name="40% - 强调文字颜色 6 2 4 2 3 3" xfId="8004"/>
    <cellStyle name="汇总 2 9 2 3" xfId="8005"/>
    <cellStyle name="40% - 强调文字颜色 6 2 4 2 5" xfId="8006"/>
    <cellStyle name="常规 4 17 2 4" xfId="8007"/>
    <cellStyle name="常规 4 22 2 4" xfId="8008"/>
    <cellStyle name="常规 4 5 5" xfId="8009"/>
    <cellStyle name="40% - 强调文字颜色 6 2 4 3" xfId="8010"/>
    <cellStyle name="常规 5 13 3 5" xfId="8011"/>
    <cellStyle name="常规 4 5 5 3" xfId="8012"/>
    <cellStyle name="常规 2 31 3 4" xfId="8013"/>
    <cellStyle name="常规 2 26 3 4" xfId="8014"/>
    <cellStyle name="40% - 强调文字颜色 6 2 4 3 3" xfId="8015"/>
    <cellStyle name="常规 4 17 2 5" xfId="8016"/>
    <cellStyle name="常规 4 5 6" xfId="8017"/>
    <cellStyle name="40% - 强调文字颜色 6 2 4 4" xfId="8018"/>
    <cellStyle name="40% - 强调文字颜色 6 2 4 4 3" xfId="8019"/>
    <cellStyle name="40% - 强调文字颜色 6 2 5" xfId="8020"/>
    <cellStyle name="常规 4 17 3 3 2" xfId="8021"/>
    <cellStyle name="常规 4 22 3 3 2" xfId="8022"/>
    <cellStyle name="常规 5 14 2 4" xfId="8023"/>
    <cellStyle name="常规 4 6 4 2" xfId="8024"/>
    <cellStyle name="常规 2 32 2 3" xfId="8025"/>
    <cellStyle name="常规 2 27 2 3" xfId="8026"/>
    <cellStyle name="40% - 强调文字颜色 6 2 5 2 2" xfId="8027"/>
    <cellStyle name="常规 2 32 2 3 2" xfId="8028"/>
    <cellStyle name="常规 2 27 2 3 2" xfId="8029"/>
    <cellStyle name="40% - 强调文字颜色 6 2 5 2 2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17 3 4" xfId="8035"/>
    <cellStyle name="常规 4 22 3 4" xfId="8036"/>
    <cellStyle name="常规 4 6 5" xfId="8037"/>
    <cellStyle name="40% - 强调文字颜色 6 2 5 3" xfId="8038"/>
    <cellStyle name="常规 5 14 3 5" xfId="8039"/>
    <cellStyle name="常规 4 6 5 3" xfId="8040"/>
    <cellStyle name="常规 2 32 3 4" xfId="8041"/>
    <cellStyle name="常规 2 27 3 4" xfId="8042"/>
    <cellStyle name="40% - 强调文字颜色 6 2 5 3 3" xfId="8043"/>
    <cellStyle name="常规 4 6 6" xfId="8044"/>
    <cellStyle name="40% - 强调文字颜色 6 2 5 4" xfId="8045"/>
    <cellStyle name="40% - 强调文字颜色 6 2 5 4 3" xfId="8046"/>
    <cellStyle name="常规 4 6 7" xfId="8047"/>
    <cellStyle name="40% - 强调文字颜色 6 2 5 5" xfId="8048"/>
    <cellStyle name="常规 4 7 6" xfId="8049"/>
    <cellStyle name="40% - 强调文字颜色 6 2 6 4" xfId="8050"/>
    <cellStyle name="常规 9 8 2" xfId="8051"/>
    <cellStyle name="60% - 强调文字颜色 5 3 4 2 4" xfId="8052"/>
    <cellStyle name="40% - 强调文字颜色 6 2 6 4 2" xfId="8053"/>
    <cellStyle name="40% - 强调文字颜色 6 2 6 4 3" xfId="8054"/>
    <cellStyle name="常规 4 7 7" xfId="8055"/>
    <cellStyle name="40% - 强调文字颜色 6 2 6 5" xfId="8056"/>
    <cellStyle name="常规 2 8 2 9" xfId="8057"/>
    <cellStyle name="40% - 强调文字颜色 6 3 10" xfId="8058"/>
    <cellStyle name="标题 2 2 9 2" xfId="8059"/>
    <cellStyle name="40% - 强调文字颜色 6 3 11" xfId="8060"/>
    <cellStyle name="标题 2 2 9 3" xfId="8061"/>
    <cellStyle name="40% - 强调文字颜色 6 3 12" xfId="8062"/>
    <cellStyle name="适中 8 2 3 2" xfId="8063"/>
    <cellStyle name="40% - 强调文字颜色 6 3 2" xfId="8064"/>
    <cellStyle name="常规 5 3 4" xfId="8065"/>
    <cellStyle name="40% - 强调文字颜色 6 3 2 2" xfId="8066"/>
    <cellStyle name="40% - 强调文字颜色 6 3 2 2 2 2" xfId="8067"/>
    <cellStyle name="40% - 强调文字颜色 6 3 2 2 3 2" xfId="8068"/>
    <cellStyle name="汇总 3 7 2 3" xfId="8069"/>
    <cellStyle name="40% - 强调文字颜色 6 3 2 2 5" xfId="8070"/>
    <cellStyle name="常规 5 3 5" xfId="8071"/>
    <cellStyle name="40% - 强调文字颜色 6 3 2 3" xfId="8072"/>
    <cellStyle name="强调文字颜色 1 2 6 2 2" xfId="8073"/>
    <cellStyle name="常规 5 3 6" xfId="8074"/>
    <cellStyle name="40% - 强调文字颜色 6 3 2 4" xfId="8075"/>
    <cellStyle name="常规 2 11 2 3 2 2" xfId="8076"/>
    <cellStyle name="强调文字颜色 1 2 6 2 2 3" xfId="8077"/>
    <cellStyle name="40% - 强调文字颜色 6 3 2 4 3" xfId="8078"/>
    <cellStyle name="强调文字颜色 1 2 6 2 3" xfId="8079"/>
    <cellStyle name="常规 5 3 7" xfId="8080"/>
    <cellStyle name="40% - 强调文字颜色 6 3 2 5" xfId="8081"/>
    <cellStyle name="强调文字颜色 1 2 6 2 4" xfId="8082"/>
    <cellStyle name="常规 5 34 2 2" xfId="8083"/>
    <cellStyle name="常规 5 3 8" xfId="8084"/>
    <cellStyle name="常规 5 29 2 2" xfId="8085"/>
    <cellStyle name="40% - 强调文字颜色 6 3 2 6" xfId="8086"/>
    <cellStyle name="适中 8 2 3 3" xfId="8087"/>
    <cellStyle name="40% - 强调文字颜色 6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强调文字颜色 1 2 6 3 3" xfId="8095"/>
    <cellStyle name="常规 5 4 7" xfId="8096"/>
    <cellStyle name="40% - 强调文字颜色 6 3 3 5" xfId="8097"/>
    <cellStyle name="常规 5 4 8" xfId="8098"/>
    <cellStyle name="常规 5 34 3 2" xfId="8099"/>
    <cellStyle name="常规 5 29 3 2" xfId="8100"/>
    <cellStyle name="40% - 强调文字颜色 6 3 3 6" xfId="8101"/>
    <cellStyle name="40% - 强调文字颜色 6 3 4" xfId="8102"/>
    <cellStyle name="常规 4 18 2 3 2" xfId="8103"/>
    <cellStyle name="常规 4 23 2 3 2" xfId="8104"/>
    <cellStyle name="常规 5 5 4 2" xfId="8105"/>
    <cellStyle name="40% - 强调文字颜色 6 3 4 2 2" xfId="8106"/>
    <cellStyle name="40% - 强调文字颜色 6 3 4 2 2 2" xfId="8107"/>
    <cellStyle name="注释 2 9 2" xfId="8108"/>
    <cellStyle name="40% - 强调文字颜色 6 3 4 2 2 3" xfId="8109"/>
    <cellStyle name="40% - 强调文字颜色 6 3 4 2 3 3" xfId="8110"/>
    <cellStyle name="常规 2 7 11" xfId="8111"/>
    <cellStyle name="40% - 强调文字颜色 6 3 4 2 5" xfId="8112"/>
    <cellStyle name="常规 4 18 2 4" xfId="8113"/>
    <cellStyle name="常规 4 23 2 4" xfId="8114"/>
    <cellStyle name="常规 5 5 5" xfId="8115"/>
    <cellStyle name="40% - 强调文字颜色 6 3 4 3" xfId="8116"/>
    <cellStyle name="常规 5 5 5 3" xfId="8117"/>
    <cellStyle name="40% - 强调文字颜色 6 3 4 3 3" xfId="8118"/>
    <cellStyle name="常规 5 5 6" xfId="8119"/>
    <cellStyle name="40% - 强调文字颜色 6 3 4 4" xfId="8120"/>
    <cellStyle name="40% - 强调文字颜色 6 3 4 4 3" xfId="8121"/>
    <cellStyle name="常规 5 5 7" xfId="8122"/>
    <cellStyle name="40% - 强调文字颜色 6 3 4 5" xfId="8123"/>
    <cellStyle name="40% - 强调文字颜色 6 3 5" xfId="8124"/>
    <cellStyle name="常规 4 18 3 3 2" xfId="8125"/>
    <cellStyle name="常规 4 23 3 3 2" xfId="8126"/>
    <cellStyle name="常规 5 6 4 2" xfId="8127"/>
    <cellStyle name="40% - 强调文字颜色 6 3 5 2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计算 2 2 2 2 4" xfId="8133"/>
    <cellStyle name="常规 7 2 2 7 2" xfId="8134"/>
    <cellStyle name="40% - 强调文字颜色 6 3 5 2 5" xfId="8135"/>
    <cellStyle name="常规 5 6 5 2" xfId="8136"/>
    <cellStyle name="40% - 强调文字颜色 6 3 5 3 2" xfId="8137"/>
    <cellStyle name="常规 5 6 5 3" xfId="8138"/>
    <cellStyle name="40% - 强调文字颜色 6 3 5 3 3" xfId="8139"/>
    <cellStyle name="常规 5 6 6" xfId="8140"/>
    <cellStyle name="40% - 强调文字颜色 6 3 5 4" xfId="8141"/>
    <cellStyle name="常规 5 6 6 2" xfId="8142"/>
    <cellStyle name="40% - 强调文字颜色 6 3 5 4 2" xfId="8143"/>
    <cellStyle name="40% - 强调文字颜色 6 3 5 4 3" xfId="8144"/>
    <cellStyle name="常规 5 6 7" xfId="8145"/>
    <cellStyle name="40% - 强调文字颜色 6 3 5 5" xfId="8146"/>
    <cellStyle name="40% - 强调文字颜色 6 3 6" xfId="8147"/>
    <cellStyle name="常规 5 7 4 2" xfId="8148"/>
    <cellStyle name="40% - 强调文字颜色 6 3 6 2 2" xfId="8149"/>
    <cellStyle name="40% - 强调文字颜色 6 3 6 2 5" xfId="8150"/>
    <cellStyle name="常规 5 7 5" xfId="8151"/>
    <cellStyle name="40% - 强调文字颜色 6 3 6 3" xfId="8152"/>
    <cellStyle name="常规 5 7 5 2" xfId="8153"/>
    <cellStyle name="40% - 强调文字颜色 6 3 6 3 2" xfId="8154"/>
    <cellStyle name="常规 5 7 5 3" xfId="8155"/>
    <cellStyle name="40% - 强调文字颜色 6 3 6 3 3" xfId="8156"/>
    <cellStyle name="常规 5 7 6" xfId="8157"/>
    <cellStyle name="40% - 强调文字颜色 6 3 6 4" xfId="8158"/>
    <cellStyle name="40% - 强调文字颜色 6 3 6 4 2" xfId="8159"/>
    <cellStyle name="计算 2 2 3 4 2" xfId="8160"/>
    <cellStyle name="40% - 强调文字颜色 6 3 6 4 3" xfId="8161"/>
    <cellStyle name="常规 5 7 7" xfId="8162"/>
    <cellStyle name="40% - 强调文字颜色 6 3 6 5" xfId="8163"/>
    <cellStyle name="适中 8 2 4" xfId="8164"/>
    <cellStyle name="40% - 强调文字颜色 6 4" xfId="8165"/>
    <cellStyle name="40% - 强调文字颜色 6 4 2" xfId="8166"/>
    <cellStyle name="常规 6 3 4" xfId="8167"/>
    <cellStyle name="40% - 强调文字颜色 6 4 2 2" xfId="8168"/>
    <cellStyle name="常规 6 3 4 2" xfId="8169"/>
    <cellStyle name="40% - 强调文字颜色 6 4 2 2 2" xfId="8170"/>
    <cellStyle name="常规 60 2" xfId="8171"/>
    <cellStyle name="常规 6 3 4 3" xfId="8172"/>
    <cellStyle name="常规 55 2" xfId="8173"/>
    <cellStyle name="40% - 强调文字颜色 6 4 2 2 3" xfId="8174"/>
    <cellStyle name="常规 6 3 5" xfId="8175"/>
    <cellStyle name="40% - 强调文字颜色 6 4 2 3" xfId="8176"/>
    <cellStyle name="常规 6 3 5 2" xfId="8177"/>
    <cellStyle name="40% - 强调文字颜色 6 4 2 3 2" xfId="8178"/>
    <cellStyle name="常规 61 2" xfId="8179"/>
    <cellStyle name="常规 56 2" xfId="8180"/>
    <cellStyle name="40% - 强调文字颜色 6 4 2 3 3" xfId="8181"/>
    <cellStyle name="强调文字颜色 1 2 7 2 2" xfId="8182"/>
    <cellStyle name="常规 6 3 6" xfId="8183"/>
    <cellStyle name="40% - 强调文字颜色 6 4 2 4" xfId="8184"/>
    <cellStyle name="强调文字颜色 1 2 7 2 3" xfId="8185"/>
    <cellStyle name="常规 6 3 7" xfId="8186"/>
    <cellStyle name="40% - 强调文字颜色 6 4 2 5" xfId="8187"/>
    <cellStyle name="40% - 强调文字颜色 6 4 3" xfId="8188"/>
    <cellStyle name="好 3 5 3 2" xfId="8189"/>
    <cellStyle name="常规 4 2 2 2 4" xfId="8190"/>
    <cellStyle name="40% - 强调文字颜色 6 4 3 2" xfId="8191"/>
    <cellStyle name="常规 14 20 2 2 2 9" xfId="8192"/>
    <cellStyle name="常规 6 4 4" xfId="8193"/>
    <cellStyle name="常规 4 2 2 2 5" xfId="8194"/>
    <cellStyle name="好 3 5 3 3" xfId="8195"/>
    <cellStyle name="常规 6 4 5" xfId="8196"/>
    <cellStyle name="40% - 强调文字颜色 6 4 3 3" xfId="8197"/>
    <cellStyle name="40% - 强调文字颜色 6 4 4" xfId="8198"/>
    <cellStyle name="常规 4 19 2 3" xfId="8199"/>
    <cellStyle name="常规 4 2 2 3 4" xfId="8200"/>
    <cellStyle name="常规 4 24 2 3" xfId="8201"/>
    <cellStyle name="常规 6 5 4" xfId="8202"/>
    <cellStyle name="40% - 强调文字颜色 6 4 4 2" xfId="8203"/>
    <cellStyle name="常规 4 19 2 4" xfId="8204"/>
    <cellStyle name="常规 4 2 2 3 5" xfId="8205"/>
    <cellStyle name="常规 4 24 2 4" xfId="8206"/>
    <cellStyle name="常规 6 5 5" xfId="8207"/>
    <cellStyle name="40% - 强调文字颜色 6 4 4 3" xfId="8208"/>
    <cellStyle name="40% - 强调文字颜色 6 4 5" xfId="8209"/>
    <cellStyle name="40% - 强调文字颜色 6 4 6" xfId="8210"/>
    <cellStyle name="注释 6 2 2 2" xfId="8211"/>
    <cellStyle name="适中 8 2 5" xfId="8212"/>
    <cellStyle name="常规 12 10 2" xfId="8213"/>
    <cellStyle name="40% - 强调文字颜色 6 5" xfId="8214"/>
    <cellStyle name="注释 6 2 2 2 2" xfId="8215"/>
    <cellStyle name="40% - 强调文字颜色 6 5 2" xfId="8216"/>
    <cellStyle name="常规 7 3 4" xfId="8217"/>
    <cellStyle name="40% - 强调文字颜色 6 5 2 2" xfId="8218"/>
    <cellStyle name="常规 7 3 4 2" xfId="8219"/>
    <cellStyle name="40% - 强调文字颜色 6 5 2 2 2" xfId="8220"/>
    <cellStyle name="常规 7 3 4 3" xfId="8221"/>
    <cellStyle name="40% - 强调文字颜色 6 5 2 2 3" xfId="8222"/>
    <cellStyle name="常规 7 3 5" xfId="8223"/>
    <cellStyle name="40% - 强调文字颜色 6 5 2 3" xfId="8224"/>
    <cellStyle name="常规 7 3 5 2" xfId="8225"/>
    <cellStyle name="40% - 强调文字颜色 6 5 2 3 2" xfId="8226"/>
    <cellStyle name="40% - 强调文字颜色 6 5 2 3 3" xfId="8227"/>
    <cellStyle name="强调文字颜色 1 2 8 2 2" xfId="8228"/>
    <cellStyle name="常规 7 3 6" xfId="8229"/>
    <cellStyle name="40% - 强调文字颜色 6 5 2 4" xfId="8230"/>
    <cellStyle name="强调文字颜色 1 2 8 2 3" xfId="8231"/>
    <cellStyle name="常规 7 3 7" xfId="8232"/>
    <cellStyle name="40% - 强调文字颜色 6 5 2 5" xfId="8233"/>
    <cellStyle name="注释 6 2 2 2 3" xfId="8234"/>
    <cellStyle name="40% - 强调文字颜色 6 5 3" xfId="8235"/>
    <cellStyle name="常规 4 2 3 2 4" xfId="8236"/>
    <cellStyle name="好 3 6 3 2" xfId="8237"/>
    <cellStyle name="常规 7 4 4" xfId="8238"/>
    <cellStyle name="40% - 强调文字颜色 6 5 3 2" xfId="8239"/>
    <cellStyle name="常规 2 8 2 2 2" xfId="8240"/>
    <cellStyle name="常规 4 2 3 2 5" xfId="8241"/>
    <cellStyle name="好 3 6 3 3" xfId="8242"/>
    <cellStyle name="输入 2 2 2 2" xfId="8243"/>
    <cellStyle name="常规 7 4 5" xfId="8244"/>
    <cellStyle name="40% - 强调文字颜色 6 5 3 3" xfId="8245"/>
    <cellStyle name="40% - 强调文字颜色 6 5 4" xfId="8246"/>
    <cellStyle name="常规 4 25 2 3" xfId="8247"/>
    <cellStyle name="常规 4 30 2 3" xfId="8248"/>
    <cellStyle name="常规 7 5 4" xfId="8249"/>
    <cellStyle name="40% - 强调文字颜色 6 5 4 2" xfId="8250"/>
    <cellStyle name="常规 2 8 2 3 2" xfId="8251"/>
    <cellStyle name="常规 4 25 2 4" xfId="8252"/>
    <cellStyle name="常规 4 30 2 4" xfId="8253"/>
    <cellStyle name="输入 2 2 3 2" xfId="8254"/>
    <cellStyle name="常规 7 5 5" xfId="8255"/>
    <cellStyle name="40% - 强调文字颜色 6 5 4 3" xfId="8256"/>
    <cellStyle name="输入 2 9 2 2" xfId="8257"/>
    <cellStyle name="常规 2 8 9 2 2" xfId="8258"/>
    <cellStyle name="40% - 强调文字颜色 6 5 5" xfId="8259"/>
    <cellStyle name="输入 2 9 2 3" xfId="8260"/>
    <cellStyle name="常规 2 8 9 2 3" xfId="8261"/>
    <cellStyle name="40% - 强调文字颜色 6 5 6" xfId="8262"/>
    <cellStyle name="注释 6 2 2 3" xfId="8263"/>
    <cellStyle name="40% - 强调文字颜色 6 6" xfId="8264"/>
    <cellStyle name="常规 8 3 4" xfId="8265"/>
    <cellStyle name="40% - 强调文字颜色 6 6 2 2" xfId="8266"/>
    <cellStyle name="计算 5 4" xfId="8267"/>
    <cellStyle name="常规 8 3 4 2" xfId="8268"/>
    <cellStyle name="40% - 强调文字颜色 6 6 2 2 2" xfId="8269"/>
    <cellStyle name="计算 5 5" xfId="8270"/>
    <cellStyle name="常规 8 3 4 3" xfId="8271"/>
    <cellStyle name="40% - 强调文字颜色 6 6 2 2 3" xfId="8272"/>
    <cellStyle name="常规 8 3 5" xfId="8273"/>
    <cellStyle name="40% - 强调文字颜色 6 6 2 3" xfId="8274"/>
    <cellStyle name="计算 6 4" xfId="8275"/>
    <cellStyle name="常规 8 3 5 2" xfId="8276"/>
    <cellStyle name="40% - 强调文字颜色 6 6 2 3 2" xfId="8277"/>
    <cellStyle name="常规 4 42 2 2" xfId="8278"/>
    <cellStyle name="常规 4 37 2 2" xfId="8279"/>
    <cellStyle name="常规 13 2 2 2" xfId="8280"/>
    <cellStyle name="40% - 强调文字颜色 6 6 3" xfId="8281"/>
    <cellStyle name="常规 4 2 4 2 4" xfId="8282"/>
    <cellStyle name="好 3 7 3 2" xfId="8283"/>
    <cellStyle name="常规 8 4 4" xfId="8284"/>
    <cellStyle name="常规 4 42 2 2 2" xfId="8285"/>
    <cellStyle name="常规 4 37 2 2 2" xfId="8286"/>
    <cellStyle name="常规 13 2 2 2 2" xfId="8287"/>
    <cellStyle name="40% - 强调文字颜色 6 6 3 2" xfId="8288"/>
    <cellStyle name="常规 2 8 3 2 2" xfId="8289"/>
    <cellStyle name="常规 4 2 4 2 5" xfId="8290"/>
    <cellStyle name="好 3 7 3 3" xfId="8291"/>
    <cellStyle name="输入 2 3 2 2" xfId="8292"/>
    <cellStyle name="常规 8 4 5" xfId="8293"/>
    <cellStyle name="常规 4 42 2 2 3" xfId="8294"/>
    <cellStyle name="常规 13 2 2 2 3" xfId="8295"/>
    <cellStyle name="40% - 强调文字颜色 6 6 3 3" xfId="8296"/>
    <cellStyle name="常规 4 42 2 3" xfId="8297"/>
    <cellStyle name="常规 4 37 2 3" xfId="8298"/>
    <cellStyle name="常规 2 2 2 2 3 2 2" xfId="8299"/>
    <cellStyle name="常规 13 2 2 3" xfId="8300"/>
    <cellStyle name="40% - 强调文字颜色 6 6 4" xfId="8301"/>
    <cellStyle name="常规 4 2 4 3 4" xfId="8302"/>
    <cellStyle name="常规 4 26 2 3" xfId="8303"/>
    <cellStyle name="常规 4 31 2 3" xfId="8304"/>
    <cellStyle name="常规 8 5 4" xfId="8305"/>
    <cellStyle name="常规 4 42 2 3 2" xfId="8306"/>
    <cellStyle name="常规 4 37 2 3 2" xfId="8307"/>
    <cellStyle name="常规 2 2 2 2 3 2 2 2" xfId="8308"/>
    <cellStyle name="常规 13 2 2 3 2" xfId="8309"/>
    <cellStyle name="40% - 强调文字颜色 6 6 4 2" xfId="8310"/>
    <cellStyle name="常规 2 8 3 3 2" xfId="8311"/>
    <cellStyle name="常规 4 2 4 3 5" xfId="8312"/>
    <cellStyle name="常规 4 26 2 4" xfId="8313"/>
    <cellStyle name="常规 4 31 2 4" xfId="8314"/>
    <cellStyle name="输入 2 3 3 2" xfId="8315"/>
    <cellStyle name="常规 8 5 5" xfId="8316"/>
    <cellStyle name="常规 4 42 2 3 3" xfId="8317"/>
    <cellStyle name="常规 2 2 2 2 3 2 2 3" xfId="8318"/>
    <cellStyle name="常规 13 2 2 3 3" xfId="8319"/>
    <cellStyle name="40% - 强调文字颜色 6 6 4 3" xfId="8320"/>
    <cellStyle name="输入 2 9 3 2" xfId="8321"/>
    <cellStyle name="常规 4 42 2 4" xfId="8322"/>
    <cellStyle name="常规 4 37 2 4" xfId="8323"/>
    <cellStyle name="常规 2 8 9 3 2" xfId="8324"/>
    <cellStyle name="常规 2 2 2 2 3 2 3" xfId="8325"/>
    <cellStyle name="常规 13 2 2 4" xfId="8326"/>
    <cellStyle name="40% - 强调文字颜色 6 6 5" xfId="8327"/>
    <cellStyle name="常规 2 3 2 3 3 2 2" xfId="8328"/>
    <cellStyle name="输入 2 9 3 3" xfId="8329"/>
    <cellStyle name="常规 4 42 2 5" xfId="8330"/>
    <cellStyle name="常规 2 2 2 2 3 2 4" xfId="8331"/>
    <cellStyle name="常规 13 2 2 5" xfId="8332"/>
    <cellStyle name="40% - 强调文字颜色 6 6 6" xfId="8333"/>
    <cellStyle name="检查单元格 3 8 3" xfId="8334"/>
    <cellStyle name="常规 9 3 5 2" xfId="8335"/>
    <cellStyle name="常规 12 2 2 2 6" xfId="8336"/>
    <cellStyle name="40% - 强调文字颜色 6 7 2 3 2" xfId="8337"/>
    <cellStyle name="常规 2 3 2 3 3 3 2" xfId="8338"/>
    <cellStyle name="常规 4 42 3 5" xfId="8339"/>
    <cellStyle name="常规 13 2 3 5" xfId="8340"/>
    <cellStyle name="40% - 强调文字颜色 6 7 6" xfId="8341"/>
    <cellStyle name="40% - 强调文字颜色 6 8 2 3 2" xfId="8342"/>
    <cellStyle name="常规 3 2 3 2 3 2 2" xfId="8343"/>
    <cellStyle name="强调文字颜色 1 3 5 2 2 3" xfId="8344"/>
    <cellStyle name="常规 4 42 4 3" xfId="8345"/>
    <cellStyle name="常规 2 2 2 2 3 4 2" xfId="8346"/>
    <cellStyle name="常规 13 2 4 3" xfId="8347"/>
    <cellStyle name="40% - 强调文字颜色 6 8 4" xfId="8348"/>
    <cellStyle name="常规 2 2 2 2 3 4 3" xfId="8349"/>
    <cellStyle name="常规 13 2 4 4" xfId="8350"/>
    <cellStyle name="40% - 强调文字颜色 6 8 5" xfId="8351"/>
    <cellStyle name="常规 13 2 4 5" xfId="8352"/>
    <cellStyle name="40% - 强调文字颜色 6 8 6" xfId="8353"/>
    <cellStyle name="警告文本 3 8 4" xfId="8354"/>
    <cellStyle name="60% - 强调文字颜色 1 2 11" xfId="8355"/>
    <cellStyle name="60% - 强调文字颜色 1 2 2 2 2 2" xfId="8356"/>
    <cellStyle name="60% - 强调文字颜色 1 2 2 2 2 3" xfId="8357"/>
    <cellStyle name="60% - 强调文字颜色 1 2 2 2 4" xfId="8358"/>
    <cellStyle name="强调文字颜色 2 7 3" xfId="8359"/>
    <cellStyle name="60% - 强调文字颜色 1 2 3 2 2 2" xfId="8360"/>
    <cellStyle name="强调文字颜色 2 7 4" xfId="8361"/>
    <cellStyle name="60% - 强调文字颜色 1 2 3 2 2 3" xfId="8362"/>
    <cellStyle name="60% - 强调文字颜色 1 2 3 2 4" xfId="8363"/>
    <cellStyle name="60% - 强调文字颜色 1 2 4" xfId="8364"/>
    <cellStyle name="常规 2 17 3 6" xfId="8365"/>
    <cellStyle name="汇总 2 5 3 3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链接单元格 2 3 2 2 2" xfId="8372"/>
    <cellStyle name="60% - 强调文字颜色 1 2 5 2 3" xfId="8373"/>
    <cellStyle name="链接单元格 2 3 2 2 3" xfId="8374"/>
    <cellStyle name="60% - 强调文字颜色 1 2 5 2 4" xfId="8375"/>
    <cellStyle name="60% - 强调文字颜色 1 2 5 3" xfId="8376"/>
    <cellStyle name="常规 4 2 26" xfId="8377"/>
    <cellStyle name="汇总 3 6 3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常规 3 8 2 2" xfId="8393"/>
    <cellStyle name="好 7 2 2 3" xfId="8394"/>
    <cellStyle name="60% - 强调文字颜色 1 2 6 5" xfId="8395"/>
    <cellStyle name="常规 3 7 2 2 3 2" xfId="8396"/>
    <cellStyle name="链接单元格 6 2" xfId="8397"/>
    <cellStyle name="60% - 强调文字颜色 1 2 7" xfId="8398"/>
    <cellStyle name="强调文字颜色 6 2 5 2 2 3" xfId="8399"/>
    <cellStyle name="60% - 强调文字颜色 1 2 7 2" xfId="8400"/>
    <cellStyle name="适中 3 6 5" xfId="8401"/>
    <cellStyle name="60% - 强调文字颜色 1 2 7 2 2 2" xfId="8402"/>
    <cellStyle name="适中 3 6 6" xfId="8403"/>
    <cellStyle name="60% - 强调文字颜色 1 2 7 2 2 3" xfId="8404"/>
    <cellStyle name="常规 11 20" xfId="8405"/>
    <cellStyle name="常规 11 15" xfId="8406"/>
    <cellStyle name="60% - 强调文字颜色 1 2 7 2 3" xfId="8407"/>
    <cellStyle name="常规 11 21" xfId="8408"/>
    <cellStyle name="常规 11 16" xfId="8409"/>
    <cellStyle name="60% - 强调文字颜色 1 2 7 2 4" xfId="8410"/>
    <cellStyle name="强调文字颜色 6 2 5 2 2 4" xfId="8411"/>
    <cellStyle name="60% - 强调文字颜色 1 2 7 3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常规 3 7 2 2 3 3" xfId="8418"/>
    <cellStyle name="链接单元格 6 3" xfId="8419"/>
    <cellStyle name="60% - 强调文字颜色 1 2 8" xfId="8420"/>
    <cellStyle name="强调文字颜色 6 2 5 2 3 3" xfId="8421"/>
    <cellStyle name="60% - 强调文字颜色 1 2 8 2" xfId="8422"/>
    <cellStyle name="常规 2 4 3 2 2 3" xfId="8423"/>
    <cellStyle name="常规 16 14" xfId="8424"/>
    <cellStyle name="60% - 强调文字颜色 1 2 8 2 2" xfId="8425"/>
    <cellStyle name="常规 3 4 4 2 2 2" xfId="8426"/>
    <cellStyle name="60% - 强调文字颜色 1 2 8 2 3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78" xfId="8436"/>
    <cellStyle name="常规 2 83" xfId="8437"/>
    <cellStyle name="60% - 强调文字颜色 1 3 2 2 2 2" xfId="8438"/>
    <cellStyle name="常规 2 79" xfId="8439"/>
    <cellStyle name="常规 2 84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常规 2 9 7 4" xfId="8448"/>
    <cellStyle name="输入 3 7 4" xfId="8449"/>
    <cellStyle name="60% - 强调文字颜色 1 3 5 2 2" xfId="8450"/>
    <cellStyle name="适中 2 6 2 2 2" xfId="8451"/>
    <cellStyle name="常规 3 7 12" xfId="8452"/>
    <cellStyle name="60% - 强调文字颜色 4 2 2" xfId="8453"/>
    <cellStyle name="常规 26 5 4" xfId="8454"/>
    <cellStyle name="60% - 强调文字颜色 1 3 5 2 2 3" xfId="8455"/>
    <cellStyle name="常规 2 9 7 5" xfId="8456"/>
    <cellStyle name="输入 3 7 5" xfId="8457"/>
    <cellStyle name="链接单元格 2 4 2 2 2" xfId="8458"/>
    <cellStyle name="60% - 强调文字颜色 1 3 5 2 3" xfId="8459"/>
    <cellStyle name="60% - 强调文字颜色 1 3 5 3" xfId="8460"/>
    <cellStyle name="常规 2 9 8 4" xfId="8461"/>
    <cellStyle name="常规 9 2 26" xfId="8462"/>
    <cellStyle name="输入 3 8 4" xfId="8463"/>
    <cellStyle name="60% - 强调文字颜色 1 3 5 3 2" xfId="8464"/>
    <cellStyle name="强调文字颜色 5 2 2 2 2 2" xfId="8465"/>
    <cellStyle name="60% - 强调文字颜色 1 3 5 3 3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强调文字颜色 6 2 5 3 2 3" xfId="8482"/>
    <cellStyle name="60% - 强调文字颜色 1 3 7 2" xfId="8483"/>
    <cellStyle name="60% - 强调文字颜色 1 3 7 2 2 2" xfId="8484"/>
    <cellStyle name="60% - 强调文字颜色 1 3 7 2 2 3" xfId="8485"/>
    <cellStyle name="常规 10 2 2 2 2 2 2" xfId="8486"/>
    <cellStyle name="60% - 强调文字颜色 1 3 7 2 3" xfId="8487"/>
    <cellStyle name="60% - 强调文字颜色 1 3 7 3" xfId="8488"/>
    <cellStyle name="60% - 强调文字颜色 1 3 7 3 2" xfId="8489"/>
    <cellStyle name="常规 10 2 2 2 2 3 2" xfId="8490"/>
    <cellStyle name="60% - 强调文字颜色 1 3 7 3 3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5 2 4 2 2 2" xfId="8510"/>
    <cellStyle name="60% - 强调文字颜色 1 5 3" xfId="8511"/>
    <cellStyle name="60% - 强调文字颜色 5 2 4 2 2 3" xfId="8512"/>
    <cellStyle name="60% - 强调文字颜色 1 5 4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好 8 3 3" xfId="8523"/>
    <cellStyle name="60% - 强调文字颜色 1 7 2 2 2" xfId="8524"/>
    <cellStyle name="常规 2 40 2" xfId="8525"/>
    <cellStyle name="常规 2 35 2" xfId="8526"/>
    <cellStyle name="60% - 强调文字颜色 1 7 2 2 3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常规 12 16" xfId="8536"/>
    <cellStyle name="60% - 强调文字颜色 1 8 2 2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常规 3 2 14" xfId="8559"/>
    <cellStyle name="60% - 强调文字颜色 3 2 4" xfId="8560"/>
    <cellStyle name="60% - 强调文字颜色 2 2 3 2" xfId="8561"/>
    <cellStyle name="60% - 强调文字颜色 3 2 4 2" xfId="8562"/>
    <cellStyle name="60% - 强调文字颜色 2 2 3 2 2" xfId="8563"/>
    <cellStyle name="计算 2 4 3 5" xfId="8564"/>
    <cellStyle name="60% - 强调文字颜色 3 2 4 2 2" xfId="8565"/>
    <cellStyle name="60% - 强调文字颜色 2 2 3 2 2 2" xfId="8566"/>
    <cellStyle name="60% - 强调文字颜色 3 2 4 2 3" xfId="8567"/>
    <cellStyle name="60% - 强调文字颜色 2 2 3 2 2 3" xfId="8568"/>
    <cellStyle name="60% - 强调文字颜色 3 2 4 3" xfId="8569"/>
    <cellStyle name="60% - 强调文字颜色 2 2 3 2 3" xfId="8570"/>
    <cellStyle name="60% - 强调文字颜色 3 2 4 4" xfId="8571"/>
    <cellStyle name="60% - 强调文字颜色 2 2 3 2 4" xfId="8572"/>
    <cellStyle name="常规 3 2 15" xfId="8573"/>
    <cellStyle name="60% - 强调文字颜色 3 2 5" xfId="8574"/>
    <cellStyle name="60% - 强调文字颜色 2 2 3 3" xfId="8575"/>
    <cellStyle name="60% - 强调文字颜色 3 2 5 2" xfId="8576"/>
    <cellStyle name="60% - 强调文字颜色 2 2 3 3 2" xfId="8577"/>
    <cellStyle name="60% - 强调文字颜色 3 2 5 3" xfId="8578"/>
    <cellStyle name="60% - 强调文字颜色 2 2 3 3 3" xfId="8579"/>
    <cellStyle name="60% - 强调文字颜色 3 2 6" xfId="8580"/>
    <cellStyle name="60% - 强调文字颜色 2 2 3 4" xfId="8581"/>
    <cellStyle name="60% - 强调文字颜色 4 5 2 2 3" xfId="8582"/>
    <cellStyle name="60% - 强调文字颜色 2 2 4" xfId="8583"/>
    <cellStyle name="60% - 强调文字颜色 3 3 4" xfId="8584"/>
    <cellStyle name="60% - 强调文字颜色 2 2 4 2" xfId="8585"/>
    <cellStyle name="计算 3 4 3 5" xfId="8586"/>
    <cellStyle name="60% - 强调文字颜色 3 3 4 2 2" xfId="8587"/>
    <cellStyle name="60% - 强调文字颜色 2 2 4 2 2 2" xfId="8588"/>
    <cellStyle name="60% - 强调文字颜色 3 3 4 2 3" xfId="8589"/>
    <cellStyle name="60% - 强调文字颜色 2 2 4 2 2 3" xfId="8590"/>
    <cellStyle name="60% - 强调文字颜色 3 3 5" xfId="8591"/>
    <cellStyle name="60% - 强调文字颜色 2 2 4 3" xfId="8592"/>
    <cellStyle name="60% - 强调文字颜色 3 3 5 2" xfId="8593"/>
    <cellStyle name="60% - 强调文字颜色 2 2 4 3 2" xfId="8594"/>
    <cellStyle name="60% - 强调文字颜色 3 3 5 3" xfId="8595"/>
    <cellStyle name="60% - 强调文字颜色 2 2 4 3 3" xfId="8596"/>
    <cellStyle name="60% - 强调文字颜色 3 3 6" xfId="8597"/>
    <cellStyle name="60% - 强调文字颜色 2 2 4 4" xfId="8598"/>
    <cellStyle name="60% - 强调文字颜色 2 2 5" xfId="8599"/>
    <cellStyle name="60% - 强调文字颜色 3 4 4" xfId="8600"/>
    <cellStyle name="60% - 强调文字颜色 2 2 5 2" xfId="8601"/>
    <cellStyle name="60% - 强调文字颜色 2 2 5 2 2" xfId="8602"/>
    <cellStyle name="汇总 2 5 3 4" xfId="8603"/>
    <cellStyle name="常规 2 17 3 7" xfId="8604"/>
    <cellStyle name="60% - 强调文字颜色 2 2 5 2 2 2" xfId="8605"/>
    <cellStyle name="60% - 强调文字颜色 2 2 5 2 2 3" xfId="8606"/>
    <cellStyle name="链接单元格 3 3 2 2 2" xfId="8607"/>
    <cellStyle name="60% - 强调文字颜色 2 2 5 2 3" xfId="8608"/>
    <cellStyle name="链接单元格 3 3 2 2 3" xfId="8609"/>
    <cellStyle name="60% - 强调文字颜色 2 2 5 2 4" xfId="8610"/>
    <cellStyle name="60% - 强调文字颜色 3 4 5" xfId="8611"/>
    <cellStyle name="60% - 强调文字颜色 2 2 5 3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3 5 4" xfId="8617"/>
    <cellStyle name="60% - 强调文字颜色 2 2 6 2" xfId="8618"/>
    <cellStyle name="60% - 强调文字颜色 2 2 6 2 2" xfId="8619"/>
    <cellStyle name="汇总 3 5 3 4" xfId="8620"/>
    <cellStyle name="60% - 强调文字颜色 2 2 6 2 2 2" xfId="8621"/>
    <cellStyle name="60% - 强调文字颜色 2 2 6 2 3" xfId="8622"/>
    <cellStyle name="60% - 强调文字颜色 2 2 6 2 4" xfId="8623"/>
    <cellStyle name="60% - 强调文字颜色 3 5 5" xfId="8624"/>
    <cellStyle name="60% - 强调文字颜色 2 2 6 3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强调文字颜色 1 5 2 2" xfId="8631"/>
    <cellStyle name="60% - 强调文字颜色 2 3 10" xfId="8632"/>
    <cellStyle name="强调文字颜色 1 5 2 3" xfId="8633"/>
    <cellStyle name="60% - 强调文字颜色 2 3 11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适中 2 6 2 2 4" xfId="8646"/>
    <cellStyle name="常规 3 7 14" xfId="8647"/>
    <cellStyle name="60% - 强调文字颜色 4 2 4" xfId="8648"/>
    <cellStyle name="60% - 强调文字颜色 2 3 3 2" xfId="8649"/>
    <cellStyle name="60% - 强调文字颜色 4 2 4 2" xfId="8650"/>
    <cellStyle name="60% - 强调文字颜色 2 3 3 2 2" xfId="8651"/>
    <cellStyle name="常规 2 85" xfId="8652"/>
    <cellStyle name="60% - 强调文字颜色 4 2 4 2 2" xfId="8653"/>
    <cellStyle name="60% - 强调文字颜色 2 3 3 2 2 2" xfId="8654"/>
    <cellStyle name="常规 2 86" xfId="8655"/>
    <cellStyle name="60% - 强调文字颜色 4 2 4 2 3" xfId="8656"/>
    <cellStyle name="60% - 强调文字颜色 2 3 3 2 2 3" xfId="8657"/>
    <cellStyle name="60% - 强调文字颜色 4 2 5 2" xfId="8658"/>
    <cellStyle name="60% - 强调文字颜色 2 3 3 3 2" xfId="8659"/>
    <cellStyle name="60% - 强调文字颜色 4 2 5 3" xfId="8660"/>
    <cellStyle name="60% - 强调文字颜色 2 3 3 3 3" xfId="8661"/>
    <cellStyle name="60% - 强调文字颜色 2 3 4" xfId="8662"/>
    <cellStyle name="60% - 强调文字颜色 4 3 4" xfId="8663"/>
    <cellStyle name="60% - 强调文字颜色 2 3 4 2" xfId="8664"/>
    <cellStyle name="60% - 强调文字颜色 4 3 4 2 2" xfId="8665"/>
    <cellStyle name="60% - 强调文字颜色 2 3 4 2 2 2" xfId="8666"/>
    <cellStyle name="60% - 强调文字颜色 4 3 4 2 3" xfId="8667"/>
    <cellStyle name="60% - 强调文字颜色 2 3 4 2 2 3" xfId="8668"/>
    <cellStyle name="差 2 7 4" xfId="8669"/>
    <cellStyle name="60% - 强调文字颜色 4 3 5 2" xfId="8670"/>
    <cellStyle name="60% - 强调文字颜色 2 3 4 3 2" xfId="8671"/>
    <cellStyle name="差 2 7 5" xfId="8672"/>
    <cellStyle name="60% - 强调文字颜色 4 3 5 3" xfId="8673"/>
    <cellStyle name="60% - 强调文字颜色 2 3 4 3 3" xfId="8674"/>
    <cellStyle name="60% - 强调文字颜色 2 3 5" xfId="8675"/>
    <cellStyle name="60% - 强调文字颜色 4 4 4" xfId="8676"/>
    <cellStyle name="60% - 强调文字颜色 2 3 5 2" xfId="8677"/>
    <cellStyle name="60% - 强调文字颜色 4 4 5" xfId="8678"/>
    <cellStyle name="60% - 强调文字颜色 2 3 5 3" xfId="8679"/>
    <cellStyle name="60% - 强调文字颜色 2 3 5 4" xfId="8680"/>
    <cellStyle name="60% - 强调文字颜色 2 3 6" xfId="8681"/>
    <cellStyle name="60% - 强调文字颜色 4 5 4" xfId="8682"/>
    <cellStyle name="60% - 强调文字颜色 2 3 6 2" xfId="8683"/>
    <cellStyle name="60% - 强调文字颜色 2 3 6 2 2" xfId="8684"/>
    <cellStyle name="适中 2 6 2 2 3" xfId="8685"/>
    <cellStyle name="常规 3 7 13" xfId="8686"/>
    <cellStyle name="60% - 强调文字颜色 4 2 3" xfId="8687"/>
    <cellStyle name="60% - 强调文字颜色 2 3 6 2 2 2" xfId="8688"/>
    <cellStyle name="检查单元格 2 2" xfId="8689"/>
    <cellStyle name="60% - 强调文字颜色 2 3 6 2 3" xfId="8690"/>
    <cellStyle name="60% - 强调文字颜色 4 5 5" xfId="8691"/>
    <cellStyle name="60% - 强调文字颜色 2 3 6 3" xfId="8692"/>
    <cellStyle name="60% - 强调文字颜色 2 3 6 3 2" xfId="8693"/>
    <cellStyle name="检查单元格 3 2" xfId="8694"/>
    <cellStyle name="60% - 强调文字颜色 2 3 6 3 3" xfId="8695"/>
    <cellStyle name="60% - 强调文字颜色 2 3 6 4" xfId="8696"/>
    <cellStyle name="60% - 强调文字颜色 2 4" xfId="8697"/>
    <cellStyle name="60% - 强调文字颜色 2 4 2 2" xfId="8698"/>
    <cellStyle name="计算 7 3 3" xfId="8699"/>
    <cellStyle name="60% - 强调文字颜色 2 4 2 2 2" xfId="8700"/>
    <cellStyle name="60% - 强调文字颜色 5 2 4" xfId="8701"/>
    <cellStyle name="60% - 强调文字颜色 2 4 3 2" xfId="8702"/>
    <cellStyle name="60% - 强调文字颜色 5 2 5" xfId="8703"/>
    <cellStyle name="60% - 强调文字颜色 2 4 3 3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6 2 4" xfId="8711"/>
    <cellStyle name="60% - 强调文字颜色 2 5 3 2" xfId="8712"/>
    <cellStyle name="60% - 强调文字颜色 6 2 5" xfId="8713"/>
    <cellStyle name="60% - 强调文字颜色 2 5 3 3" xfId="8714"/>
    <cellStyle name="常规 3 6 2 2 2 2" xfId="8715"/>
    <cellStyle name="60% - 强调文字颜色 2 6" xfId="8716"/>
    <cellStyle name="常规 3 6 2 2 2 2 2" xfId="8717"/>
    <cellStyle name="60% - 强调文字颜色 2 6 2" xfId="8718"/>
    <cellStyle name="注释 2 5 2 2 4" xfId="8719"/>
    <cellStyle name="60% - 强调文字颜色 2 6 2 2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常规 3 6 2 2 2 2 3" xfId="8725"/>
    <cellStyle name="60% - 强调文字颜色 2 6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常规 3 6 2 2 2 3" xfId="8733"/>
    <cellStyle name="60% - 强调文字颜色 2 7" xfId="8734"/>
    <cellStyle name="标题 3 3 3 2 2" xfId="8735"/>
    <cellStyle name="计算 3 10" xfId="8736"/>
    <cellStyle name="常规 3 6 2 2 2 3 2" xfId="8737"/>
    <cellStyle name="60% - 强调文字颜色 2 7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标题 3 3 3 2 3" xfId="8744"/>
    <cellStyle name="计算 3 11" xfId="8745"/>
    <cellStyle name="常规 3 6 2 2 2 3 3" xfId="8746"/>
    <cellStyle name="60% - 强调文字颜色 2 7 3" xfId="8747"/>
    <cellStyle name="常规 4 2 14" xfId="8748"/>
    <cellStyle name="60% - 强调文字颜色 2 7 3 2" xfId="8749"/>
    <cellStyle name="常规 4 2 20" xfId="8750"/>
    <cellStyle name="常规 4 2 15" xfId="8751"/>
    <cellStyle name="60% - 强调文字颜色 2 7 3 3" xfId="8752"/>
    <cellStyle name="常规 3 11 2 2 3 2" xfId="8753"/>
    <cellStyle name="计算 3 12" xfId="8754"/>
    <cellStyle name="60% - 强调文字颜色 2 7 4" xfId="8755"/>
    <cellStyle name="常规 3 11 2 2 3 3" xfId="8756"/>
    <cellStyle name="常规 5 15 2 2" xfId="8757"/>
    <cellStyle name="常规 5 20 2 2" xfId="8758"/>
    <cellStyle name="计算 3 13" xfId="8759"/>
    <cellStyle name="60% - 强调文字颜色 2 7 5" xfId="8760"/>
    <cellStyle name="标题 3 3 3 3" xfId="8761"/>
    <cellStyle name="常规 3 6 2 2 2 4" xfId="8762"/>
    <cellStyle name="60% - 强调文字颜色 2 8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常规 3 2 12" xfId="8778"/>
    <cellStyle name="60% - 强调文字颜色 3 2 2" xfId="8779"/>
    <cellStyle name="常规 3 2 12 2" xfId="8780"/>
    <cellStyle name="60% - 强调文字颜色 3 2 2 2" xfId="8781"/>
    <cellStyle name="计算 2 2 3 5" xfId="8782"/>
    <cellStyle name="60% - 强调文字颜色 3 2 2 2 2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常规 3 12 3 2 2" xfId="8789"/>
    <cellStyle name="适中 3 6 2 2 2 3" xfId="8790"/>
    <cellStyle name="60% - 强调文字颜色 3 2 2 5" xfId="8791"/>
    <cellStyle name="常规 3 2 13" xfId="8792"/>
    <cellStyle name="60% - 强调文字颜色 3 2 3" xfId="8793"/>
    <cellStyle name="常规 8 2 14" xfId="8794"/>
    <cellStyle name="60% - 强调文字颜色 3 2 3 2" xfId="8795"/>
    <cellStyle name="计算 2 3 3 5" xfId="8796"/>
    <cellStyle name="60% - 强调文字颜色 3 2 3 2 2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常规 8 2 20" xfId="8802"/>
    <cellStyle name="常规 8 2 15" xfId="8803"/>
    <cellStyle name="60% - 强调文字颜色 3 2 3 3" xfId="8804"/>
    <cellStyle name="常规 8 2 21" xfId="8805"/>
    <cellStyle name="常规 8 2 16" xfId="8806"/>
    <cellStyle name="60% - 强调文字颜色 3 2 3 4" xfId="8807"/>
    <cellStyle name="常规 3 12 3 3 2" xfId="8808"/>
    <cellStyle name="常规 8 2 22" xfId="8809"/>
    <cellStyle name="常规 8 2 17" xfId="8810"/>
    <cellStyle name="60% - 强调文字颜色 3 2 3 5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强调文字颜色 3 2 5 2 2" xfId="8820"/>
    <cellStyle name="60% - 强调文字颜色 3 2 6 3" xfId="8821"/>
    <cellStyle name="强调文字颜色 3 2 5 2 3" xfId="8822"/>
    <cellStyle name="60% - 强调文字颜色 3 2 6 4" xfId="8823"/>
    <cellStyle name="强调文字颜色 3 2 5 2 4" xfId="8824"/>
    <cellStyle name="60% - 强调文字颜色 3 2 6 5" xfId="8825"/>
    <cellStyle name="60% - 强调文字颜色 3 3 10" xfId="8826"/>
    <cellStyle name="60% - 强调文字颜色 3 3 11" xfId="8827"/>
    <cellStyle name="60% - 强调文字颜色 3 3 2 2" xfId="8828"/>
    <cellStyle name="常规 37 7" xfId="8829"/>
    <cellStyle name="常规 42 7" xfId="8830"/>
    <cellStyle name="检查单元格 2 9 2 3" xfId="8831"/>
    <cellStyle name="计算 3 2 3 5" xfId="8832"/>
    <cellStyle name="60% - 强调文字颜色 3 3 2 2 2" xfId="8833"/>
    <cellStyle name="常规 37 7 2" xfId="8834"/>
    <cellStyle name="常规 2 5" xfId="8835"/>
    <cellStyle name="常规 14 6 5 3" xfId="8836"/>
    <cellStyle name="60% - 强调文字颜色 3 3 2 2 2 2" xfId="8837"/>
    <cellStyle name="常规 2 6" xfId="8838"/>
    <cellStyle name="常规 14 6 5 4" xfId="8839"/>
    <cellStyle name="60% - 强调文字颜色 3 3 2 2 2 3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计算 3 3 3 5" xfId="8845"/>
    <cellStyle name="60% - 强调文字颜色 3 3 3 2 2" xfId="8846"/>
    <cellStyle name="60% - 强调文字颜色 3 3 3 2 2 2" xfId="8847"/>
    <cellStyle name="60% - 强调文字颜色 3 3 3 2 2 3" xfId="8848"/>
    <cellStyle name="60% - 强调文字颜色 3 3 4 2 2 2" xfId="8849"/>
    <cellStyle name="常规 2 87" xfId="8850"/>
    <cellStyle name="60% - 强调文字颜色 4 2 4 2 4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强调文字颜色 3 2 6 2 2" xfId="8858"/>
    <cellStyle name="60% - 强调文字颜色 3 3 6 3" xfId="8859"/>
    <cellStyle name="强调文字颜色 3 2 6 2 3" xfId="8860"/>
    <cellStyle name="60% - 强调文字颜色 3 3 6 4" xfId="8861"/>
    <cellStyle name="强调文字颜色 3 2 6 2 4" xfId="8862"/>
    <cellStyle name="60% - 强调文字颜色 3 3 6 5" xfId="8863"/>
    <cellStyle name="60% - 强调文字颜色 3 4 2 2" xfId="8864"/>
    <cellStyle name="汇总 2 3 3 4" xfId="8865"/>
    <cellStyle name="60% - 强调文字颜色 3 4 2 2 2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汇总 3 3 3 4" xfId="8871"/>
    <cellStyle name="60% - 强调文字颜色 3 5 2 2 2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注释 2 6 2 2 4" xfId="8879"/>
    <cellStyle name="60% - 强调文字颜色 3 6 2 2" xfId="8880"/>
    <cellStyle name="60% - 强调文字颜色 3 6 2 2 2" xfId="8881"/>
    <cellStyle name="60% - 强调文字颜色 3 6 2 3" xfId="8882"/>
    <cellStyle name="60% - 强调文字颜色 3 6 2 4" xfId="8883"/>
    <cellStyle name="强调文字颜色 6 2 6 2 2 2" xfId="8884"/>
    <cellStyle name="60% - 强调文字颜色 3 6 3" xfId="8885"/>
    <cellStyle name="强调文字颜色 6 2 6 2 2 2 3" xfId="8886"/>
    <cellStyle name="60% - 强调文字颜色 3 6 3 3" xfId="8887"/>
    <cellStyle name="标题 3 3 4 2" xfId="8888"/>
    <cellStyle name="常规 3 6 2 2 3 3" xfId="8889"/>
    <cellStyle name="60% - 强调文字颜色 3 7" xfId="8890"/>
    <cellStyle name="标题 3 3 4 2 2" xfId="8891"/>
    <cellStyle name="常规 3 3 12" xfId="8892"/>
    <cellStyle name="60% - 强调文字颜色 3 7 2" xfId="8893"/>
    <cellStyle name="常规 3 3 12 2" xfId="8894"/>
    <cellStyle name="60% - 强调文字颜色 3 7 2 2" xfId="8895"/>
    <cellStyle name="60% - 强调文字颜色 3 7 2 3" xfId="8896"/>
    <cellStyle name="60% - 强调文字颜色 3 7 2 4" xfId="8897"/>
    <cellStyle name="标题 3 3 4 2 3" xfId="8898"/>
    <cellStyle name="强调文字颜色 6 2 6 2 3 2" xfId="8899"/>
    <cellStyle name="常规 3 3 13" xfId="8900"/>
    <cellStyle name="60% - 强调文字颜色 3 7 3" xfId="8901"/>
    <cellStyle name="常规 9 2 14" xfId="8902"/>
    <cellStyle name="60% - 强调文字颜色 3 7 3 2" xfId="8903"/>
    <cellStyle name="常规 9 2 20" xfId="8904"/>
    <cellStyle name="常规 9 2 15" xfId="8905"/>
    <cellStyle name="60% - 强调文字颜色 3 7 3 3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适中 2 6 2 2" xfId="8917"/>
    <cellStyle name="60% - 强调文字颜色 4 2" xfId="8918"/>
    <cellStyle name="常规 4 10 6 2" xfId="8919"/>
    <cellStyle name="60% - 强调文字颜色 4 2 11" xfId="8920"/>
    <cellStyle name="适中 2 6 2 2 2 2" xfId="8921"/>
    <cellStyle name="常规 3 7 12 2" xfId="8922"/>
    <cellStyle name="60% - 强调文字颜色 4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适中 2 6 2 2 2 3" xfId="8929"/>
    <cellStyle name="60% - 强调文字颜色 4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常规 2 4 2 2 2 3 2" xfId="8940"/>
    <cellStyle name="60% - 强调文字颜色 4 2 5 2 3" xfId="8941"/>
    <cellStyle name="常规 44 2" xfId="8942"/>
    <cellStyle name="常规 39 2" xfId="8943"/>
    <cellStyle name="常规 2 4 2 2 2 3 3" xfId="8944"/>
    <cellStyle name="60% - 强调文字颜色 4 2 5 2 4" xfId="8945"/>
    <cellStyle name="链接单元格 2 9 2" xfId="8946"/>
    <cellStyle name="60% - 强调文字颜色 4 2 5 4" xfId="8947"/>
    <cellStyle name="链接单元格 2 9 3" xfId="8948"/>
    <cellStyle name="60% - 强调文字颜色 4 2 5 5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常规 2 4 2 2 3 3 2" xfId="8954"/>
    <cellStyle name="常规 14 20 2 2 2 3 2" xfId="8955"/>
    <cellStyle name="60% - 强调文字颜色 4 2 6 2 3" xfId="8956"/>
    <cellStyle name="常规 2 4 2 2 3 3 3" xfId="8957"/>
    <cellStyle name="60% - 强调文字颜色 4 2 6 2 4" xfId="8958"/>
    <cellStyle name="常规 2 10 5 2 2" xfId="8959"/>
    <cellStyle name="强调文字颜色 3 3 5 2 2" xfId="8960"/>
    <cellStyle name="60% - 强调文字颜色 4 2 6 3" xfId="8961"/>
    <cellStyle name="强调文字颜色 3 3 5 2 3" xfId="8962"/>
    <cellStyle name="60% - 强调文字颜色 4 2 6 4" xfId="8963"/>
    <cellStyle name="强调文字颜色 3 3 5 2 4" xfId="8964"/>
    <cellStyle name="60% - 强调文字颜色 4 2 6 5" xfId="8965"/>
    <cellStyle name="60% - 强调文字颜色 4 3 10" xfId="8966"/>
    <cellStyle name="常规 2 6 4 2" xfId="8967"/>
    <cellStyle name="常规 4 20 3 3 2" xfId="8968"/>
    <cellStyle name="常规 4 15 3 3 2" xfId="8969"/>
    <cellStyle name="60% - 强调文字颜色 4 3 11" xfId="8970"/>
    <cellStyle name="适中 2 6 2 3 2" xfId="8971"/>
    <cellStyle name="60% - 强调文字颜色 4 3 2" xfId="8972"/>
    <cellStyle name="差 2 4 4" xfId="8973"/>
    <cellStyle name="60% - 强调文字颜色 4 3 2 2" xfId="8974"/>
    <cellStyle name="60% - 强调文字颜色 4 3 2 2 2" xfId="8975"/>
    <cellStyle name="60% - 强调文字颜色 6 2 4 3" xfId="8976"/>
    <cellStyle name="60% - 强调文字颜色 4 3 2 2 2 2" xfId="8977"/>
    <cellStyle name="60% - 强调文字颜色 6 2 4 4" xfId="8978"/>
    <cellStyle name="60% - 强调文字颜色 4 3 2 2 2 3" xfId="8979"/>
    <cellStyle name="差 2 4 5" xfId="8980"/>
    <cellStyle name="60% - 强调文字颜色 4 3 2 3" xfId="8981"/>
    <cellStyle name="适中 2 6 2 3 3" xfId="8982"/>
    <cellStyle name="60% - 强调文字颜色 4 3 3" xfId="8983"/>
    <cellStyle name="60% - 强调文字颜色 4 3 3 2 2" xfId="8984"/>
    <cellStyle name="常规 14 6 5 5" xfId="8985"/>
    <cellStyle name="常规 2 7" xfId="8986"/>
    <cellStyle name="60% - 强调文字颜色 4 3 3 2 2 2" xfId="8987"/>
    <cellStyle name="常规 14 6 5 6" xfId="8988"/>
    <cellStyle name="常规 2 8" xfId="8989"/>
    <cellStyle name="检查单元格 8 3 2" xfId="8990"/>
    <cellStyle name="输入 2" xfId="8991"/>
    <cellStyle name="60% - 强调文字颜色 4 3 3 2 2 3" xfId="8992"/>
    <cellStyle name="60% - 强调文字颜色 4 3 4 2 2 2" xfId="8993"/>
    <cellStyle name="60% - 强调文字颜色 4 3 4 2 2 3" xfId="8994"/>
    <cellStyle name="常规 2 2 2 2 9" xfId="8995"/>
    <cellStyle name="常规 2 3 2 2 2 3 3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常规 2 4 2 3 2 3 2" xfId="9001"/>
    <cellStyle name="60% - 强调文字颜色 4 3 5 2 3" xfId="9002"/>
    <cellStyle name="链接单元格 3 9 2" xfId="9003"/>
    <cellStyle name="60% - 强调文字颜色 4 3 5 4" xfId="9004"/>
    <cellStyle name="链接单元格 3 9 3" xfId="9005"/>
    <cellStyle name="60% - 强调文字颜色 4 3 5 5" xfId="9006"/>
    <cellStyle name="差 2 8 4" xfId="9007"/>
    <cellStyle name="60% - 强调文字颜色 4 3 6 2" xfId="9008"/>
    <cellStyle name="常规 2 3 2 2 3 3 3" xfId="9009"/>
    <cellStyle name="常规 12 2 3 6" xfId="9010"/>
    <cellStyle name="60% - 强调文字颜色 4 3 6 2 2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强调文字颜色 3 3 6 2 2" xfId="9016"/>
    <cellStyle name="60% - 强调文字颜色 4 3 6 3" xfId="9017"/>
    <cellStyle name="强调文字颜色 3 3 6 2 3" xfId="9018"/>
    <cellStyle name="60% - 强调文字颜色 4 3 6 4" xfId="9019"/>
    <cellStyle name="强调文字颜色 3 3 6 2 4" xfId="9020"/>
    <cellStyle name="60% - 强调文字颜色 4 3 6 5" xfId="9021"/>
    <cellStyle name="60% - 强调文字颜色 4 4 2" xfId="9022"/>
    <cellStyle name="60% - 强调文字颜色 4 4 3" xfId="9023"/>
    <cellStyle name="适中 2 6 2 5" xfId="9024"/>
    <cellStyle name="60% - 强调文字颜色 4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常规 3 6 2 2 4 2" xfId="9032"/>
    <cellStyle name="60% - 强调文字颜色 4 6" xfId="9033"/>
    <cellStyle name="60% - 强调文字颜色 4 6 2" xfId="9034"/>
    <cellStyle name="注释 2 7 2 2 4" xfId="9035"/>
    <cellStyle name="60% - 强调文字颜色 4 6 2 2" xfId="9036"/>
    <cellStyle name="60% - 强调文字颜色 4 6 2 2 2" xfId="9037"/>
    <cellStyle name="60% - 强调文字颜色 4 6 2 2 3" xfId="9038"/>
    <cellStyle name="60% - 强调文字颜色 4 6 2 3" xfId="9039"/>
    <cellStyle name="强调文字颜色 6 2 6 3 2 2" xfId="9040"/>
    <cellStyle name="60% - 强调文字颜色 4 6 3" xfId="9041"/>
    <cellStyle name="60% - 强调文字颜色 4 6 3 3" xfId="9042"/>
    <cellStyle name="标题 3 3 5 2" xfId="9043"/>
    <cellStyle name="60% - 强调文字颜色 4 7" xfId="9044"/>
    <cellStyle name="标题 3 3 5 2 2" xfId="9045"/>
    <cellStyle name="常规 3 8 12" xfId="9046"/>
    <cellStyle name="60% - 强调文字颜色 4 7 2" xfId="9047"/>
    <cellStyle name="常规 3 8 12 2" xfId="9048"/>
    <cellStyle name="60% - 强调文字颜色 4 7 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常规 3 8 13" xfId="9054"/>
    <cellStyle name="60% - 强调文字颜色 4 7 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常规 2 2 2 3 2 2 5 2" xfId="9063"/>
    <cellStyle name="60% - 强调文字颜色 4 8 2 2 3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常规 2 9 3" xfId="9069"/>
    <cellStyle name="输入 3 3" xfId="9070"/>
    <cellStyle name="60% - 强调文字颜色 5 2 11" xfId="9071"/>
    <cellStyle name="适中 2 6 3 2 2" xfId="9072"/>
    <cellStyle name="60% - 强调文字颜色 5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适中 2 6 3 2 3" xfId="9080"/>
    <cellStyle name="60% - 强调文字颜色 5 2 3" xfId="9081"/>
    <cellStyle name="计算 8 2 3" xfId="9082"/>
    <cellStyle name="60% - 强调文字颜色 5 2 3 2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计算 8 2 4" xfId="9089"/>
    <cellStyle name="60% - 强调文字颜色 5 2 3 3" xfId="9090"/>
    <cellStyle name="常规 2 9 12" xfId="9091"/>
    <cellStyle name="输入 3 12" xfId="9092"/>
    <cellStyle name="计算 8 3 3" xfId="9093"/>
    <cellStyle name="60% - 强调文字颜色 5 2 4 2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计算 8 3 4" xfId="9100"/>
    <cellStyle name="60% - 强调文字颜色 5 2 4 3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输出 2 3 2 4" xfId="9112"/>
    <cellStyle name="60% - 强调文字颜色 5 2 6 2" xfId="9113"/>
    <cellStyle name="常规 8 2 5 3" xfId="9114"/>
    <cellStyle name="60% - 强调文字颜色 5 2 6 2 2" xfId="9115"/>
    <cellStyle name="60% - 强调文字颜色 5 2 6 2 2 2" xfId="9116"/>
    <cellStyle name="60% - 强调文字颜色 5 2 6 2 2 3" xfId="9117"/>
    <cellStyle name="常规 8 2 5 4" xfId="9118"/>
    <cellStyle name="60% - 强调文字颜色 5 2 6 2 3" xfId="9119"/>
    <cellStyle name="60% - 强调文字颜色 5 2 6 2 4" xfId="9120"/>
    <cellStyle name="常规 2 11 5 2 2" xfId="9121"/>
    <cellStyle name="解释性文本 2 2 3 3" xfId="9122"/>
    <cellStyle name="输出 2 3 2 5" xfId="9123"/>
    <cellStyle name="60% - 强调文字颜色 5 2 6 3" xfId="9124"/>
    <cellStyle name="常规 2 11 5 2 3" xfId="9125"/>
    <cellStyle name="千位分隔 2 2 2 2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输入 3" xfId="9143"/>
    <cellStyle name="检查单元格 8 3 3" xfId="9144"/>
    <cellStyle name="常规 2 9" xfId="9145"/>
    <cellStyle name="常规 14 6 5 7" xfId="9146"/>
    <cellStyle name="60% - 强调文字颜色 5 3 4 2 2 2" xfId="9147"/>
    <cellStyle name="输入 4" xfId="9148"/>
    <cellStyle name="60% - 强调文字颜色 5 3 4 2 2 3" xfId="9149"/>
    <cellStyle name="60% - 强调文字颜色 5 3 4 2 3" xfId="9150"/>
    <cellStyle name="链接单元格 3 2 2 2 2" xfId="9151"/>
    <cellStyle name="60% - 强调文字颜色 5 3 5" xfId="9152"/>
    <cellStyle name="60% - 强调文字颜色 5 3 5 2" xfId="9153"/>
    <cellStyle name="60% - 强调文字颜色 5 3 5 3" xfId="9154"/>
    <cellStyle name="60% - 强调文字颜色 5 3 5 5" xfId="9155"/>
    <cellStyle name="链接单元格 3 2 2 2 3" xfId="9156"/>
    <cellStyle name="60% - 强调文字颜色 5 3 6" xfId="9157"/>
    <cellStyle name="输出 2 4 2 4" xfId="9158"/>
    <cellStyle name="60% - 强调文字颜色 5 3 6 2" xfId="9159"/>
    <cellStyle name="常规 2 11 6 2 2" xfId="9160"/>
    <cellStyle name="解释性文本 2 3 3 3" xfId="9161"/>
    <cellStyle name="输出 2 4 2 5" xfId="9162"/>
    <cellStyle name="60% - 强调文字颜色 5 3 6 3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常规 14 6 2 2 2" xfId="9193"/>
    <cellStyle name="60% - 强调文字颜色 5 7" xfId="9194"/>
    <cellStyle name="标题 3 3 6 2 2" xfId="9195"/>
    <cellStyle name="常规 14 6 2 2 2 2" xfId="9196"/>
    <cellStyle name="60% - 强调文字颜色 5 7 2" xfId="9197"/>
    <cellStyle name="常规 4 11 3 4" xfId="9198"/>
    <cellStyle name="常规 14 6 2 2 2 2 2" xfId="9199"/>
    <cellStyle name="60% - 强调文字颜色 5 7 2 2" xfId="9200"/>
    <cellStyle name="常规 14 6 2 2 2 2 2 2" xfId="9201"/>
    <cellStyle name="60% - 强调文字颜色 5 7 2 2 2" xfId="9202"/>
    <cellStyle name="常规 14 6 2 2 2 2 2 3" xfId="9203"/>
    <cellStyle name="60% - 强调文字颜色 5 7 2 2 3" xfId="9204"/>
    <cellStyle name="常规 14 6 2 2 2 2 3" xfId="9205"/>
    <cellStyle name="60% - 强调文字颜色 5 7 2 3" xfId="9206"/>
    <cellStyle name="标题 3 3 6 2 3" xfId="9207"/>
    <cellStyle name="常规 14 6 2 2 2 3" xfId="9208"/>
    <cellStyle name="60% - 强调文字颜色 5 7 3" xfId="9209"/>
    <cellStyle name="常规 14 6 2 2 2 3 2" xfId="9210"/>
    <cellStyle name="60% - 强调文字颜色 5 7 3 2" xfId="9211"/>
    <cellStyle name="常规 14 6 2 2 2 3 3" xfId="9212"/>
    <cellStyle name="60% - 强调文字颜色 5 7 3 3" xfId="9213"/>
    <cellStyle name="标题 3 3 6 3" xfId="9214"/>
    <cellStyle name="输入 6 2 2 2 2" xfId="9215"/>
    <cellStyle name="常规 14 6 2 2 3" xfId="9216"/>
    <cellStyle name="60% - 强调文字颜色 5 8" xfId="9217"/>
    <cellStyle name="常规 14 6 2 2 5" xfId="9218"/>
    <cellStyle name="常规 14 6 2 2 3 2" xfId="9219"/>
    <cellStyle name="60% - 强调文字颜色 5 8 2" xfId="9220"/>
    <cellStyle name="常规 14 6 2 2 5 2" xfId="9221"/>
    <cellStyle name="常规 4 12 3 4" xfId="9222"/>
    <cellStyle name="常规 14 6 2 2 3 2 2" xfId="9223"/>
    <cellStyle name="60% - 强调文字颜色 5 8 2 2" xfId="9224"/>
    <cellStyle name="常规 4 14 3 4" xfId="9225"/>
    <cellStyle name="60% - 强调文字颜色 5 8 2 2 2" xfId="9226"/>
    <cellStyle name="60% - 强调文字颜色 5 8 2 2 3" xfId="9227"/>
    <cellStyle name="60% - 强调文字颜色 5 8 2 3" xfId="9228"/>
    <cellStyle name="常规 14 6 2 2 6" xfId="9229"/>
    <cellStyle name="常规 14 6 2 2 3 3" xfId="9230"/>
    <cellStyle name="60% - 强调文字颜色 5 8 3" xfId="9231"/>
    <cellStyle name="常规 14 6 2 2 3 3 2" xfId="9232"/>
    <cellStyle name="60% - 强调文字颜色 5 8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常规 5 14 2" xfId="9265"/>
    <cellStyle name="60% - 强调文字颜色 6 2 5 2 4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输出 3 3 2 4" xfId="9271"/>
    <cellStyle name="常规 2 2 2 6 2 3" xfId="9272"/>
    <cellStyle name="60% - 强调文字颜色 6 2 6 2" xfId="9273"/>
    <cellStyle name="常规 2 2 2 6 2 3 2" xfId="9274"/>
    <cellStyle name="60% - 强调文字颜色 6 2 6 2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常规 2 12 5 2 2" xfId="9280"/>
    <cellStyle name="解释性文本 3 2 3 3" xfId="9281"/>
    <cellStyle name="强调文字颜色 3 2 4" xfId="9282"/>
    <cellStyle name="输出 3 3 2 5" xfId="9283"/>
    <cellStyle name="常规 2 2 2 6 2 4" xfId="9284"/>
    <cellStyle name="60% - 强调文字颜色 6 2 6 3" xfId="9285"/>
    <cellStyle name="常规 2 2 2 6 2 5" xfId="9286"/>
    <cellStyle name="标题 4 2 2 2 2" xfId="9287"/>
    <cellStyle name="60% - 强调文字颜色 6 2 6 4" xfId="9288"/>
    <cellStyle name="常规 2 2 2 6 2 6" xfId="9289"/>
    <cellStyle name="标题 4 2 2 2 3" xfId="9290"/>
    <cellStyle name="60% - 强调文字颜色 6 2 6 5" xfId="9291"/>
    <cellStyle name="60% - 强调文字颜色 6 3 10" xfId="9292"/>
    <cellStyle name="60% - 强调文字颜色 6 3 11" xfId="9293"/>
    <cellStyle name="60% - 强调文字颜色 6 3 2" xfId="9294"/>
    <cellStyle name="常规 2 50 3" xfId="9295"/>
    <cellStyle name="常规 2 45 3" xfId="9296"/>
    <cellStyle name="60% - 强调文字颜色 6 3 2 2" xfId="9297"/>
    <cellStyle name="常规 5 32 3 3" xfId="9298"/>
    <cellStyle name="常规 5 27 3 3" xfId="9299"/>
    <cellStyle name="常规 3 4 9" xfId="9300"/>
    <cellStyle name="常规 2 50 3 2" xfId="9301"/>
    <cellStyle name="常规 2 45 3 2" xfId="9302"/>
    <cellStyle name="60% - 强调文字颜色 6 3 2 2 2" xfId="9303"/>
    <cellStyle name="常规 5 32 3 3 2" xfId="9304"/>
    <cellStyle name="常规 5 27 3 3 2" xfId="9305"/>
    <cellStyle name="常规 3 4 9 2" xfId="9306"/>
    <cellStyle name="常规 2 50 3 2 2" xfId="9307"/>
    <cellStyle name="常规 2 45 3 2 2" xfId="9308"/>
    <cellStyle name="60% - 强调文字颜色 6 3 2 2 2 2" xfId="9309"/>
    <cellStyle name="常规 5 32 3 3 3" xfId="9310"/>
    <cellStyle name="常规 5 27 3 3 3" xfId="9311"/>
    <cellStyle name="常规 3 4 9 3" xfId="9312"/>
    <cellStyle name="60% - 强调文字颜色 6 3 2 2 2 3" xfId="9313"/>
    <cellStyle name="常规 2 50 4" xfId="9314"/>
    <cellStyle name="常规 2 45 4" xfId="9315"/>
    <cellStyle name="60% - 强调文字颜色 6 3 2 3" xfId="9316"/>
    <cellStyle name="常规 2 50 5" xfId="9317"/>
    <cellStyle name="常规 2 45 5" xfId="9318"/>
    <cellStyle name="60% - 强调文字颜色 6 3 2 4" xfId="9319"/>
    <cellStyle name="常规 2 50 6" xfId="9320"/>
    <cellStyle name="常规 2 45 6" xfId="9321"/>
    <cellStyle name="60% - 强调文字颜色 6 3 2 5" xfId="9322"/>
    <cellStyle name="60% - 强调文字颜色 6 3 3" xfId="9323"/>
    <cellStyle name="常规 5 33 3 3" xfId="9324"/>
    <cellStyle name="常规 5 28 3 3" xfId="9325"/>
    <cellStyle name="常规 4 4 9" xfId="9326"/>
    <cellStyle name="常规 2 51 3 2" xfId="9327"/>
    <cellStyle name="常规 2 46 3 2" xfId="9328"/>
    <cellStyle name="60% - 强调文字颜色 6 3 3 2 2" xfId="9329"/>
    <cellStyle name="常规 5 33 3 3 2" xfId="9330"/>
    <cellStyle name="常规 5 28 3 3 2" xfId="9331"/>
    <cellStyle name="常规 2 51 3 2 2" xfId="9332"/>
    <cellStyle name="常规 2 46 3 2 2" xfId="9333"/>
    <cellStyle name="60% - 强调文字颜色 6 3 3 2 2 2" xfId="9334"/>
    <cellStyle name="常规 5 33 3 3 3" xfId="9335"/>
    <cellStyle name="常规 5 28 3 3 3" xfId="9336"/>
    <cellStyle name="60% - 强调文字颜色 6 3 3 2 2 3" xfId="9337"/>
    <cellStyle name="60% - 强调文字颜色 6 3 4" xfId="9338"/>
    <cellStyle name="常规 5 4 9" xfId="9339"/>
    <cellStyle name="常规 5 34 3 3" xfId="9340"/>
    <cellStyle name="常规 5 29 3 3" xfId="9341"/>
    <cellStyle name="常规 2 52 3 2" xfId="9342"/>
    <cellStyle name="常规 2 47 3 2" xfId="9343"/>
    <cellStyle name="60% - 强调文字颜色 6 3 4 2 2" xfId="9344"/>
    <cellStyle name="常规 5 34 3 3 2" xfId="9345"/>
    <cellStyle name="常规 5 29 3 3 2" xfId="9346"/>
    <cellStyle name="常规 2 52 3 2 2" xfId="9347"/>
    <cellStyle name="常规 2 47 3 2 2" xfId="9348"/>
    <cellStyle name="60% - 强调文字颜色 6 3 4 2 2 2" xfId="9349"/>
    <cellStyle name="常规 5 34 3 3 3" xfId="9350"/>
    <cellStyle name="常规 5 29 3 3 3" xfId="9351"/>
    <cellStyle name="60% - 强调文字颜色 6 3 4 2 2 3" xfId="9352"/>
    <cellStyle name="注释 7 4 2" xfId="9353"/>
    <cellStyle name="常规 5 34 3 4" xfId="9354"/>
    <cellStyle name="常规 5 29 3 4" xfId="9355"/>
    <cellStyle name="常规 2 52 3 3" xfId="9356"/>
    <cellStyle name="常规 2 47 3 3" xfId="9357"/>
    <cellStyle name="60% - 强调文字颜色 6 3 4 2 3" xfId="9358"/>
    <cellStyle name="注释 7 4 3" xfId="9359"/>
    <cellStyle name="常规 5 34 3 5" xfId="9360"/>
    <cellStyle name="常规 5 29 3 5" xfId="9361"/>
    <cellStyle name="常规 2 52 3 4" xfId="9362"/>
    <cellStyle name="常规 2 47 3 4" xfId="9363"/>
    <cellStyle name="60% - 强调文字颜色 6 3 4 2 4" xfId="9364"/>
    <cellStyle name="60% - 强调文字颜色 6 3 5" xfId="9365"/>
    <cellStyle name="常规 2 53 3" xfId="9366"/>
    <cellStyle name="常规 2 48 3" xfId="9367"/>
    <cellStyle name="60% - 强调文字颜色 6 3 5 2" xfId="9368"/>
    <cellStyle name="常规 5 40 3 3" xfId="9369"/>
    <cellStyle name="常规 5 35 3 3" xfId="9370"/>
    <cellStyle name="常规 2 53 3 2" xfId="9371"/>
    <cellStyle name="常规 2 48 3 2" xfId="9372"/>
    <cellStyle name="60% - 强调文字颜色 6 3 5 2 2" xfId="9373"/>
    <cellStyle name="常规 5 40 3 3 2" xfId="9374"/>
    <cellStyle name="常规 5 35 3 3 2" xfId="9375"/>
    <cellStyle name="常规 2 53 3 2 2" xfId="9376"/>
    <cellStyle name="常规 2 48 3 2 2" xfId="9377"/>
    <cellStyle name="60% - 强调文字颜色 6 3 5 2 2 2" xfId="9378"/>
    <cellStyle name="常规 5 40 3 3 3" xfId="9379"/>
    <cellStyle name="常规 5 35 3 3 3" xfId="9380"/>
    <cellStyle name="60% - 强调文字颜色 6 3 5 2 2 3" xfId="9381"/>
    <cellStyle name="注释 8 4 2" xfId="9382"/>
    <cellStyle name="常规 5 40 3 4" xfId="9383"/>
    <cellStyle name="常规 5 35 3 4" xfId="9384"/>
    <cellStyle name="常规 2 53 3 3" xfId="9385"/>
    <cellStyle name="常规 2 48 3 3" xfId="9386"/>
    <cellStyle name="60% - 强调文字颜色 6 3 5 2 3" xfId="9387"/>
    <cellStyle name="常规 2 53 4" xfId="9388"/>
    <cellStyle name="常规 2 48 4" xfId="9389"/>
    <cellStyle name="60% - 强调文字颜色 6 3 5 3" xfId="9390"/>
    <cellStyle name="常规 2 53 5" xfId="9391"/>
    <cellStyle name="常规 2 48 5" xfId="9392"/>
    <cellStyle name="60% - 强调文字颜色 6 3 5 4" xfId="9393"/>
    <cellStyle name="常规 2 53 6" xfId="9394"/>
    <cellStyle name="常规 2 48 6" xfId="9395"/>
    <cellStyle name="60% - 强调文字颜色 6 3 5 5" xfId="9396"/>
    <cellStyle name="60% - 强调文字颜色 6 3 6" xfId="9397"/>
    <cellStyle name="输出 3 4 2 4" xfId="9398"/>
    <cellStyle name="常规 2 54 3" xfId="9399"/>
    <cellStyle name="常规 2 49 3" xfId="9400"/>
    <cellStyle name="60% - 强调文字颜色 6 3 6 2" xfId="9401"/>
    <cellStyle name="常规 5 41 3 3" xfId="9402"/>
    <cellStyle name="常规 5 36 3 3" xfId="9403"/>
    <cellStyle name="常规 2 54 3 2" xfId="9404"/>
    <cellStyle name="常规 2 49 3 2" xfId="9405"/>
    <cellStyle name="60% - 强调文字颜色 6 3 6 2 2" xfId="9406"/>
    <cellStyle name="常规 5 41 3 3 2" xfId="9407"/>
    <cellStyle name="常规 5 36 3 3 2" xfId="9408"/>
    <cellStyle name="常规 2 54 3 2 2" xfId="9409"/>
    <cellStyle name="常规 2 49 3 2 2" xfId="9410"/>
    <cellStyle name="60% - 强调文字颜色 6 3 6 2 2 2" xfId="9411"/>
    <cellStyle name="常规 5 41 3 3 3" xfId="9412"/>
    <cellStyle name="常规 5 36 3 3 3" xfId="9413"/>
    <cellStyle name="60% - 强调文字颜色 6 3 6 2 2 3" xfId="9414"/>
    <cellStyle name="常规 5 41 3 4" xfId="9415"/>
    <cellStyle name="常规 5 36 3 4" xfId="9416"/>
    <cellStyle name="常规 2 54 3 3" xfId="9417"/>
    <cellStyle name="常规 2 49 3 3" xfId="9418"/>
    <cellStyle name="60% - 强调文字颜色 6 3 6 2 3" xfId="9419"/>
    <cellStyle name="常规 2 12 6 2 2" xfId="9420"/>
    <cellStyle name="解释性文本 3 3 3 3" xfId="9421"/>
    <cellStyle name="强调文字颜色 4 2 4" xfId="9422"/>
    <cellStyle name="输出 3 4 2 5" xfId="9423"/>
    <cellStyle name="常规 2 54 4" xfId="9424"/>
    <cellStyle name="常规 2 49 4" xfId="9425"/>
    <cellStyle name="60% - 强调文字颜色 6 3 6 3" xfId="9426"/>
    <cellStyle name="常规 2 54 5" xfId="9427"/>
    <cellStyle name="常规 2 49 5" xfId="9428"/>
    <cellStyle name="标题 4 2 3 2 2" xfId="9429"/>
    <cellStyle name="60% - 强调文字颜色 6 3 6 4" xfId="9430"/>
    <cellStyle name="常规 2 54 6" xfId="9431"/>
    <cellStyle name="常规 2 49 6" xfId="9432"/>
    <cellStyle name="标题 4 2 3 2 3" xfId="9433"/>
    <cellStyle name="60% - 强调文字颜色 6 3 6 5" xfId="9434"/>
    <cellStyle name="60% - 强调文字颜色 6 4 2" xfId="9435"/>
    <cellStyle name="60% - 强调文字颜色 6 4 2 2" xfId="9436"/>
    <cellStyle name="常规 12 3 7" xfId="9437"/>
    <cellStyle name="60% - 强调文字颜色 6 4 2 2 2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常规 2 8 3 6" xfId="9457"/>
    <cellStyle name="输入 2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标题 3 3 7 2" xfId="9466"/>
    <cellStyle name="常规 37 4 2 2" xfId="9467"/>
    <cellStyle name="常规 14 6 2 3 2" xfId="9468"/>
    <cellStyle name="60% - 强调文字颜色 6 7" xfId="9469"/>
    <cellStyle name="标题 3 3 7 2 2" xfId="9470"/>
    <cellStyle name="常规 14 6 2 3 2 2" xfId="9471"/>
    <cellStyle name="60% - 强调文字颜色 6 7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常规 14 6 2 3 2 3" xfId="9478"/>
    <cellStyle name="60% - 强调文字颜色 6 7 3" xfId="9479"/>
    <cellStyle name="60% - 强调文字颜色 6 7 3 2" xfId="9480"/>
    <cellStyle name="60% - 强调文字颜色 6 7 3 3" xfId="9481"/>
    <cellStyle name="标题 3 3 7 3" xfId="9482"/>
    <cellStyle name="常规 4 12 2 2" xfId="9483"/>
    <cellStyle name="常规 14 6 2 3 3" xfId="9484"/>
    <cellStyle name="60% - 强调文字颜色 6 8" xfId="9485"/>
    <cellStyle name="常规 4 12 2 2 2" xfId="9486"/>
    <cellStyle name="常规 14 6 2 3 3 2" xfId="9487"/>
    <cellStyle name="60% - 强调文字颜色 6 8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常规 14 6 2 3 3 3" xfId="9494"/>
    <cellStyle name="60% - 强调文字颜色 6 8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49 2 3 2" xfId="9508"/>
    <cellStyle name="常规 2 54 2 3 2" xfId="9509"/>
    <cellStyle name="标题 1 2 4" xfId="9510"/>
    <cellStyle name="强调文字颜色 4 2 2 3 2" xfId="9511"/>
    <cellStyle name="标题 1 2 4 2 2" xfId="9512"/>
    <cellStyle name="标题 1 2 4 4" xfId="9513"/>
    <cellStyle name="标题 1 2 5" xfId="9514"/>
    <cellStyle name="强调文字颜色 4 2 2 3 3" xfId="9515"/>
    <cellStyle name="标题 1 2 5 2" xfId="9516"/>
    <cellStyle name="标题 1 2 5 2 2" xfId="9517"/>
    <cellStyle name="常规 5 25 3" xfId="9518"/>
    <cellStyle name="常规 5 30 3" xfId="9519"/>
    <cellStyle name="标题 1 2 5 3" xfId="9520"/>
    <cellStyle name="标题 1 2 5 4" xfId="9521"/>
    <cellStyle name="标题 1 2 6" xfId="9522"/>
    <cellStyle name="标题 1 2 6 2" xfId="9523"/>
    <cellStyle name="常规 5 4 3 2 4" xfId="9524"/>
    <cellStyle name="标题 1 2 6 2 2" xfId="9525"/>
    <cellStyle name="标题 1 2 6 3" xfId="9526"/>
    <cellStyle name="标题 1 2 6 4" xfId="9527"/>
    <cellStyle name="标题 1 2 7" xfId="9528"/>
    <cellStyle name="常规 35 3 2" xfId="9529"/>
    <cellStyle name="标题 1 2 7 2" xfId="9530"/>
    <cellStyle name="常规 35 3 2 2" xfId="9531"/>
    <cellStyle name="常规 5 4 3 3 4" xfId="9532"/>
    <cellStyle name="标题 1 2 7 2 2" xfId="9533"/>
    <cellStyle name="标题 1 2 7 3" xfId="9534"/>
    <cellStyle name="标题 1 2 7 4" xfId="9535"/>
    <cellStyle name="标题 1 2 8" xfId="9536"/>
    <cellStyle name="常规 35 3 3" xfId="9537"/>
    <cellStyle name="标题 1 2 8 2" xfId="9538"/>
    <cellStyle name="常规 35 3 3 2" xfId="9539"/>
    <cellStyle name="标题 1 2 8 3" xfId="9540"/>
    <cellStyle name="标题 1 2 9" xfId="9541"/>
    <cellStyle name="常规 35 3 4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标题 1 3 3 4" xfId="9551"/>
    <cellStyle name="链接单元格 8 2 2 3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标题 1 3 6 2 2" xfId="9567"/>
    <cellStyle name="警告文本 2 4 4" xfId="9568"/>
    <cellStyle name="标题 1 3 6 3" xfId="9569"/>
    <cellStyle name="标题 1 3 6 4" xfId="9570"/>
    <cellStyle name="常规 14 4 2 3" xfId="9571"/>
    <cellStyle name="常规 2 2 2 3 5 2 2" xfId="9572"/>
    <cellStyle name="标题 1 3 7" xfId="9573"/>
    <cellStyle name="常规 35 4 2" xfId="9574"/>
    <cellStyle name="常规 14 4 2 3 2" xfId="9575"/>
    <cellStyle name="标题 1 3 7 2" xfId="9576"/>
    <cellStyle name="常规 35 4 2 2" xfId="9577"/>
    <cellStyle name="标题 1 3 7 2 2" xfId="9578"/>
    <cellStyle name="警告文本 3 4 4" xfId="9579"/>
    <cellStyle name="标题 1 3 7 3" xfId="9580"/>
    <cellStyle name="标题 1 3 7 4" xfId="9581"/>
    <cellStyle name="常规 14 4 2 4" xfId="9582"/>
    <cellStyle name="标题 1 3 8" xfId="9583"/>
    <cellStyle name="常规 35 4 3" xfId="9584"/>
    <cellStyle name="标题 1 3 8 2" xfId="9585"/>
    <cellStyle name="常规 2 2 10 4" xfId="9586"/>
    <cellStyle name="常规 35 4 3 2" xfId="9587"/>
    <cellStyle name="标题 1 3 8 3" xfId="9588"/>
    <cellStyle name="常规 2 2 10 5" xfId="9589"/>
    <cellStyle name="标题 1 3 9" xfId="9590"/>
    <cellStyle name="常规 35 4 4" xfId="9591"/>
    <cellStyle name="标题 1 4 2 3" xfId="9592"/>
    <cellStyle name="常规 4 15 3" xfId="9593"/>
    <cellStyle name="常规 4 20 3" xfId="9594"/>
    <cellStyle name="标题 1 4 4" xfId="9595"/>
    <cellStyle name="常规 2 4 5 2 3" xfId="9596"/>
    <cellStyle name="常规 4 17" xfId="9597"/>
    <cellStyle name="常规 4 22" xfId="9598"/>
    <cellStyle name="标题 1 5 2 3" xfId="9599"/>
    <cellStyle name="标题 1 5 4" xfId="9600"/>
    <cellStyle name="常规 4 67" xfId="9601"/>
    <cellStyle name="常规 4 72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标题 1 7 3" xfId="9609"/>
    <cellStyle name="计算 2 7 3 4 2" xfId="9610"/>
    <cellStyle name="标题 1 7 4" xfId="9611"/>
    <cellStyle name="标题 1 8" xfId="9612"/>
    <cellStyle name="标题 1 8 2 2" xfId="9613"/>
    <cellStyle name="标题 1 8 2 3" xfId="9614"/>
    <cellStyle name="标题 10" xfId="9615"/>
    <cellStyle name="强调文字颜色 1 2 8 4" xfId="9616"/>
    <cellStyle name="常规 2 8 2 3 3" xfId="9617"/>
    <cellStyle name="输入 2 2 3 3" xfId="9618"/>
    <cellStyle name="标题 10 2" xfId="9619"/>
    <cellStyle name="常规 7 5 6" xfId="9620"/>
    <cellStyle name="常规 2 8 2 3 3 2" xfId="9621"/>
    <cellStyle name="计算 2 2 2 6" xfId="9622"/>
    <cellStyle name="标题 10 2 2" xfId="9623"/>
    <cellStyle name="标题 10 2 3" xfId="9624"/>
    <cellStyle name="标题 10 3" xfId="9625"/>
    <cellStyle name="常规 7 5 7" xfId="9626"/>
    <cellStyle name="标题 10 4" xfId="9627"/>
    <cellStyle name="常规 5 36 4 2" xfId="9628"/>
    <cellStyle name="常规 5 41 4 2" xfId="9629"/>
    <cellStyle name="常规 7 5 8" xfId="9630"/>
    <cellStyle name="标题 11" xfId="9631"/>
    <cellStyle name="常规 2 8 2 4 3" xfId="9632"/>
    <cellStyle name="输入 2 2 4 3" xfId="9633"/>
    <cellStyle name="标题 11 2" xfId="9634"/>
    <cellStyle name="常规 7 6 6" xfId="9635"/>
    <cellStyle name="标题 11 2 2" xfId="9636"/>
    <cellStyle name="好 8 4" xfId="9637"/>
    <cellStyle name="标题 11 2 3" xfId="9638"/>
    <cellStyle name="好 8 5" xfId="9639"/>
    <cellStyle name="标题 11 3" xfId="9640"/>
    <cellStyle name="标题 11 4" xfId="9641"/>
    <cellStyle name="常规 5 36 5 2" xfId="9642"/>
    <cellStyle name="常规 5 41 5 2" xfId="9643"/>
    <cellStyle name="标题 2 2 11" xfId="9644"/>
    <cellStyle name="常规 2 9 2 4" xfId="9645"/>
    <cellStyle name="输入 3 2 4" xfId="9646"/>
    <cellStyle name="标题 2 2 2 2 2" xfId="9647"/>
    <cellStyle name="常规 2 9 2 5" xfId="9648"/>
    <cellStyle name="输入 3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49 3 3 2" xfId="9658"/>
    <cellStyle name="常规 2 54 3 3 2" xfId="9659"/>
    <cellStyle name="标题 2 2 4" xfId="9660"/>
    <cellStyle name="强调文字颜色 4 2 3 3 2" xfId="9661"/>
    <cellStyle name="标题 2 2 4 2 2" xfId="9662"/>
    <cellStyle name="标题 2 2 4 2 3" xfId="9663"/>
    <cellStyle name="标题 2 2 4 4" xfId="9664"/>
    <cellStyle name="标题 2 2 5" xfId="9665"/>
    <cellStyle name="强调文字颜色 4 2 3 3 3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标题 2 2 6 2 3" xfId="9675"/>
    <cellStyle name="常规 26 2 2 2" xfId="9676"/>
    <cellStyle name="差 6 2 2" xfId="9677"/>
    <cellStyle name="标题 2 2 6 3" xfId="9678"/>
    <cellStyle name="差 6 2 3" xfId="9679"/>
    <cellStyle name="标题 2 2 6 4" xfId="9680"/>
    <cellStyle name="标题 2 2 7" xfId="9681"/>
    <cellStyle name="常规 36 3 2" xfId="9682"/>
    <cellStyle name="标题 2 2 7 2" xfId="9683"/>
    <cellStyle name="常规 36 3 2 2" xfId="9684"/>
    <cellStyle name="标题 2 2 7 2 2" xfId="9685"/>
    <cellStyle name="标题 2 2 7 2 3" xfId="9686"/>
    <cellStyle name="常规 26 3 2 2" xfId="9687"/>
    <cellStyle name="差 6 3 2" xfId="9688"/>
    <cellStyle name="标题 2 2 7 3" xfId="9689"/>
    <cellStyle name="差 6 3 3" xfId="9690"/>
    <cellStyle name="标题 2 2 7 4" xfId="9691"/>
    <cellStyle name="标题 2 2 8" xfId="9692"/>
    <cellStyle name="常规 36 3 3" xfId="9693"/>
    <cellStyle name="标题 2 2 8 2" xfId="9694"/>
    <cellStyle name="常规 36 3 3 2" xfId="9695"/>
    <cellStyle name="标题 2 2 8 3" xfId="9696"/>
    <cellStyle name="标题 2 2 9" xfId="9697"/>
    <cellStyle name="常规 36 3 4" xfId="9698"/>
    <cellStyle name="常规 3 4 3 5 2" xfId="9699"/>
    <cellStyle name="标题 2 3 10" xfId="9700"/>
    <cellStyle name="标题 2 3 2" xfId="9701"/>
    <cellStyle name="常规 3 9 2 4" xfId="9702"/>
    <cellStyle name="标题 2 3 2 2 2" xfId="9703"/>
    <cellStyle name="注释 2 5 3 2" xfId="9704"/>
    <cellStyle name="常规 3 9 2 5" xfId="9705"/>
    <cellStyle name="标题 2 3 2 2 3" xfId="9706"/>
    <cellStyle name="注释 2 5 3 3" xfId="9707"/>
    <cellStyle name="标题 2 3 2 3" xfId="9708"/>
    <cellStyle name="注释 2 5 4" xfId="9709"/>
    <cellStyle name="标题 2 3 2 4" xfId="9710"/>
    <cellStyle name="注释 2 5 5" xfId="9711"/>
    <cellStyle name="标题 2 3 3" xfId="9712"/>
    <cellStyle name="标题 2 3 3 2" xfId="9713"/>
    <cellStyle name="注释 2 6 3" xfId="9714"/>
    <cellStyle name="标题 2 3 3 2 2" xfId="9715"/>
    <cellStyle name="注释 2 6 3 2" xfId="9716"/>
    <cellStyle name="标题 2 3 3 2 3" xfId="9717"/>
    <cellStyle name="注释 2 6 3 3" xfId="9718"/>
    <cellStyle name="标题 2 3 3 3" xfId="9719"/>
    <cellStyle name="常规 4 6 2 2 2 2" xfId="9720"/>
    <cellStyle name="注释 2 6 4" xfId="9721"/>
    <cellStyle name="标题 2 3 3 4" xfId="9722"/>
    <cellStyle name="常规 4 6 2 2 2 3" xfId="9723"/>
    <cellStyle name="注释 2 6 5" xfId="9724"/>
    <cellStyle name="标题 2 3 4" xfId="9725"/>
    <cellStyle name="标题 2 3 4 2" xfId="9726"/>
    <cellStyle name="注释 2 7 3" xfId="9727"/>
    <cellStyle name="标题 2 3 4 2 2" xfId="9728"/>
    <cellStyle name="差 6 4" xfId="9729"/>
    <cellStyle name="注释 2 7 3 2" xfId="9730"/>
    <cellStyle name="标题 2 3 4 2 3" xfId="9731"/>
    <cellStyle name="差 6 5" xfId="9732"/>
    <cellStyle name="注释 2 7 3 3" xfId="9733"/>
    <cellStyle name="标题 2 3 4 3" xfId="9734"/>
    <cellStyle name="常规 4 6 2 2 3 2" xfId="9735"/>
    <cellStyle name="注释 2 7 4" xfId="9736"/>
    <cellStyle name="标题 2 3 4 4" xfId="9737"/>
    <cellStyle name="常规 4 6 2 2 3 3" xfId="9738"/>
    <cellStyle name="注释 2 7 5" xfId="9739"/>
    <cellStyle name="标题 2 3 5" xfId="9740"/>
    <cellStyle name="标题 2 3 5 2" xfId="9741"/>
    <cellStyle name="注释 2 8 3" xfId="9742"/>
    <cellStyle name="常规 4 11 3" xfId="9743"/>
    <cellStyle name="标题 2 3 5 2 2" xfId="9744"/>
    <cellStyle name="注释 2 8 3 2" xfId="9745"/>
    <cellStyle name="常规 4 11 4" xfId="9746"/>
    <cellStyle name="标题 2 3 5 2 3" xfId="9747"/>
    <cellStyle name="注释 2 8 3 3" xfId="9748"/>
    <cellStyle name="标题 2 3 5 3" xfId="9749"/>
    <cellStyle name="注释 2 8 4" xfId="9750"/>
    <cellStyle name="标题 2 3 5 4" xfId="9751"/>
    <cellStyle name="注释 2 8 5" xfId="9752"/>
    <cellStyle name="常规 14 5 2 2" xfId="9753"/>
    <cellStyle name="标题 2 3 6" xfId="9754"/>
    <cellStyle name="标题 2 3 6 2" xfId="9755"/>
    <cellStyle name="注释 2 9 3" xfId="9756"/>
    <cellStyle name="标题 2 3 6 2 2" xfId="9757"/>
    <cellStyle name="注释 2 9 3 2" xfId="9758"/>
    <cellStyle name="标题 2 3 6 2 3" xfId="9759"/>
    <cellStyle name="常规 27 2 2 2" xfId="9760"/>
    <cellStyle name="常规 32 2 2 2" xfId="9761"/>
    <cellStyle name="注释 2 9 3 3" xfId="9762"/>
    <cellStyle name="差 7 2 2" xfId="9763"/>
    <cellStyle name="标题 2 3 6 3" xfId="9764"/>
    <cellStyle name="注释 2 9 4" xfId="9765"/>
    <cellStyle name="差 7 2 3" xfId="9766"/>
    <cellStyle name="标题 2 3 6 4" xfId="9767"/>
    <cellStyle name="注释 2 9 5" xfId="9768"/>
    <cellStyle name="常规 14 5 2 3" xfId="9769"/>
    <cellStyle name="计算 3 2 2 2 2" xfId="9770"/>
    <cellStyle name="标题 2 3 7" xfId="9771"/>
    <cellStyle name="常规 36 4 2" xfId="9772"/>
    <cellStyle name="标题 2 3 7 2" xfId="9773"/>
    <cellStyle name="常规 36 4 2 2" xfId="9774"/>
    <cellStyle name="标题 2 3 7 2 2" xfId="9775"/>
    <cellStyle name="标题 2 3 7 2 3" xfId="9776"/>
    <cellStyle name="常规 27 3 2 2" xfId="9777"/>
    <cellStyle name="常规 32 3 2 2" xfId="9778"/>
    <cellStyle name="差 7 3 2" xfId="9779"/>
    <cellStyle name="标题 2 3 7 3" xfId="9780"/>
    <cellStyle name="差 7 3 3" xfId="9781"/>
    <cellStyle name="标题 2 3 7 4" xfId="9782"/>
    <cellStyle name="常规 14 5 2 4" xfId="9783"/>
    <cellStyle name="计算 3 2 2 2 3" xfId="9784"/>
    <cellStyle name="标题 2 3 8" xfId="9785"/>
    <cellStyle name="常规 36 4 3" xfId="9786"/>
    <cellStyle name="标题 2 3 8 2" xfId="9787"/>
    <cellStyle name="常规 36 4 3 2" xfId="9788"/>
    <cellStyle name="标题 2 3 8 3" xfId="9789"/>
    <cellStyle name="标题 2 3 9" xfId="9790"/>
    <cellStyle name="常规 36 4 4" xfId="9791"/>
    <cellStyle name="标题 2 4 2" xfId="9792"/>
    <cellStyle name="常规 9 15" xfId="9793"/>
    <cellStyle name="常规 9 20" xfId="9794"/>
    <cellStyle name="标题 2 4 2 3" xfId="9795"/>
    <cellStyle name="标题 2 4 3" xfId="9796"/>
    <cellStyle name="常规 9 16" xfId="9797"/>
    <cellStyle name="常规 9 21" xfId="9798"/>
    <cellStyle name="标题 2 4 4" xfId="9799"/>
    <cellStyle name="常规 9 17" xfId="9800"/>
    <cellStyle name="常规 9 22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标题 2 8 2 2" xfId="9814"/>
    <cellStyle name="注释 7 5 3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标题 3 2 4" xfId="9830"/>
    <cellStyle name="常规 7 2 29" xfId="9831"/>
    <cellStyle name="强调文字颜色 4 2 4 3 2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标题 3 2 5" xfId="9838"/>
    <cellStyle name="强调文字颜色 4 2 4 3 3" xfId="9839"/>
    <cellStyle name="标题 3 2 5 2" xfId="9840"/>
    <cellStyle name="标题 3 2 5 2 2" xfId="9841"/>
    <cellStyle name="标题 3 2 5 2 3" xfId="9842"/>
    <cellStyle name="标题 3 2 5 3" xfId="9843"/>
    <cellStyle name="常规 3 8 10" xfId="9844"/>
    <cellStyle name="标题 3 2 5 4" xfId="9845"/>
    <cellStyle name="常规 3 8 11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标题 3 2 7" xfId="9853"/>
    <cellStyle name="常规 37 3 2" xfId="9854"/>
    <cellStyle name="标题 3 2 7 2" xfId="9855"/>
    <cellStyle name="常规 37 3 2 2" xfId="9856"/>
    <cellStyle name="标题 3 2 7 2 2" xfId="9857"/>
    <cellStyle name="标题 3 2 7 2 3" xfId="9858"/>
    <cellStyle name="标题 3 2 7 3" xfId="9859"/>
    <cellStyle name="常规 4 11 2 2" xfId="9860"/>
    <cellStyle name="标题 3 2 7 4" xfId="9861"/>
    <cellStyle name="常规 4 11 2 3" xfId="9862"/>
    <cellStyle name="标题 3 2 8" xfId="9863"/>
    <cellStyle name="常规 37 3 3" xfId="9864"/>
    <cellStyle name="标题 3 2 8 2" xfId="9865"/>
    <cellStyle name="常规 37 3 3 2" xfId="9866"/>
    <cellStyle name="标题 3 2 8 3" xfId="9867"/>
    <cellStyle name="常规 4 11 3 2" xfId="9868"/>
    <cellStyle name="标题 3 2 9" xfId="9869"/>
    <cellStyle name="常规 37 3 4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标题 3 3 6 4" xfId="9884"/>
    <cellStyle name="输入 6 2 2 2 3" xfId="9885"/>
    <cellStyle name="常规 14 6 2 3" xfId="9886"/>
    <cellStyle name="标题 3 3 7" xfId="9887"/>
    <cellStyle name="常规 37 4 2" xfId="9888"/>
    <cellStyle name="常规 14 6 2 3 4" xfId="9889"/>
    <cellStyle name="标题 3 3 7 4" xfId="9890"/>
    <cellStyle name="常规 4 12 2 3" xfId="9891"/>
    <cellStyle name="常规 14 6 2 4" xfId="9892"/>
    <cellStyle name="标题 3 3 8" xfId="9893"/>
    <cellStyle name="常规 37 4 3" xfId="9894"/>
    <cellStyle name="常规 14 6 2 4 2" xfId="9895"/>
    <cellStyle name="标题 3 3 8 2" xfId="9896"/>
    <cellStyle name="常规 37 4 3 2" xfId="9897"/>
    <cellStyle name="标题 3 3 8 3" xfId="9898"/>
    <cellStyle name="常规 4 12 3 2" xfId="9899"/>
    <cellStyle name="常规 14 6 2 5" xfId="9900"/>
    <cellStyle name="标题 3 3 9" xfId="9901"/>
    <cellStyle name="常规 37 4 4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标题 3 5 2 2" xfId="9910"/>
    <cellStyle name="输入 3 7 2 2 2 3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标题 4 2 2 2" xfId="9938"/>
    <cellStyle name="强调文字颜色 6 3 7 2 2 2 2" xfId="9939"/>
    <cellStyle name="标题 4 2 2 3" xfId="9940"/>
    <cellStyle name="强调文字颜色 6 3 7 2 2 2 3" xfId="9941"/>
    <cellStyle name="标题 4 2 2 4" xfId="9942"/>
    <cellStyle name="标题 4 2 3 2" xfId="9943"/>
    <cellStyle name="标题 4 2 3 3" xfId="9944"/>
    <cellStyle name="标题 4 2 3 4" xfId="9945"/>
    <cellStyle name="标题 4 2 4" xfId="9946"/>
    <cellStyle name="强调文字颜色 4 2 5 3 2" xfId="9947"/>
    <cellStyle name="强调文字颜色 6 3 7 2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标题 4 2 5" xfId="9954"/>
    <cellStyle name="强调文字颜色 4 2 5 3 3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标题 4 3 2" xfId="9966"/>
    <cellStyle name="强调文字颜色 6 3 7 2 3 2" xfId="9967"/>
    <cellStyle name="标题 4 3 2 2" xfId="9968"/>
    <cellStyle name="常规 14 6 7 6" xfId="9969"/>
    <cellStyle name="常规 4 8" xfId="9970"/>
    <cellStyle name="标题 4 3 2 2 2" xfId="9971"/>
    <cellStyle name="常规 14 6 7 7" xfId="9972"/>
    <cellStyle name="常规 4 9" xfId="9973"/>
    <cellStyle name="标题 4 3 2 2 3" xfId="9974"/>
    <cellStyle name="标题 4 3 2 3" xfId="9975"/>
    <cellStyle name="标题 4 3 2 4" xfId="9976"/>
    <cellStyle name="标题 4 3 3" xfId="9977"/>
    <cellStyle name="强调文字颜色 6 3 7 2 3 3" xfId="9978"/>
    <cellStyle name="常规 3 6 3 2 2 3" xfId="9979"/>
    <cellStyle name="标题 4 3 3 2" xfId="9980"/>
    <cellStyle name="常规 2 6 2 2 2 5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标题 4 5" xfId="10008"/>
    <cellStyle name="强调文字颜色 6 3 7 2 5" xfId="10009"/>
    <cellStyle name="标题 4 5 2" xfId="10010"/>
    <cellStyle name="常规 6 2 3 2 2 3" xfId="10011"/>
    <cellStyle name="标题 4 5 2 2" xfId="10012"/>
    <cellStyle name="标题 4 5 2 3" xfId="10013"/>
    <cellStyle name="标题 4 5 3" xfId="10014"/>
    <cellStyle name="常规 6 2 3 2 2 4" xfId="10015"/>
    <cellStyle name="标题 4 5 4" xfId="10016"/>
    <cellStyle name="标题 4 6" xfId="10017"/>
    <cellStyle name="标题 4 6 2" xfId="10018"/>
    <cellStyle name="常规 6 2 3 2 3 3" xfId="10019"/>
    <cellStyle name="标题 4 6 2 2" xfId="10020"/>
    <cellStyle name="标题 4 6 2 3" xfId="10021"/>
    <cellStyle name="标题 4 6 3" xfId="10022"/>
    <cellStyle name="常规 6 2 3 2 3 4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标题 4 7 3" xfId="10032"/>
    <cellStyle name="常规 16 2 2 2 2 2" xfId="10033"/>
    <cellStyle name="常规 2 2 15" xfId="10034"/>
    <cellStyle name="常规 2 2 20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标题 5" xfId="10043"/>
    <cellStyle name="强调文字颜色 6 3 7 3" xfId="10044"/>
    <cellStyle name="标题 5 10" xfId="10045"/>
    <cellStyle name="标题 5 2 2" xfId="10046"/>
    <cellStyle name="强调文字颜色 6 3 7 3 2 2" xfId="10047"/>
    <cellStyle name="标题 5 2 2 2" xfId="10048"/>
    <cellStyle name="标题 5 2 2 3" xfId="10049"/>
    <cellStyle name="标题 5 2 3" xfId="10050"/>
    <cellStyle name="强调文字颜色 6 3 7 3 2 3" xfId="10051"/>
    <cellStyle name="标题 5 2 4" xfId="10052"/>
    <cellStyle name="强调文字颜色 4 2 6 3 2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标题 5 4" xfId="10059"/>
    <cellStyle name="强调文字颜色 6 3 7 3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常规 2 7 14" xfId="10083"/>
    <cellStyle name="强调文字颜色 2 3 2 2 2 2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标题 6" xfId="10093"/>
    <cellStyle name="强调文字颜色 6 3 7 4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标题 7" xfId="10104"/>
    <cellStyle name="强调文字颜色 6 3 7 5" xfId="10105"/>
    <cellStyle name="标题 7 2" xfId="10106"/>
    <cellStyle name="标题 7 3" xfId="10107"/>
    <cellStyle name="输出 3 2 3 2 2" xfId="10108"/>
    <cellStyle name="标题 7 4" xfId="10109"/>
    <cellStyle name="输出 3 2 3 2 3" xfId="10110"/>
    <cellStyle name="标题 8" xfId="10111"/>
    <cellStyle name="常规 16 2 2" xfId="10112"/>
    <cellStyle name="常规 21 2 2" xfId="10113"/>
    <cellStyle name="强调文字颜色 6 3 7 6" xfId="10114"/>
    <cellStyle name="标题 8 2" xfId="10115"/>
    <cellStyle name="常规 16 2 2 2" xfId="10116"/>
    <cellStyle name="常规 21 2 2 2" xfId="10117"/>
    <cellStyle name="标题 8 2 3" xfId="10118"/>
    <cellStyle name="常规 16 2 2 2 3" xfId="10119"/>
    <cellStyle name="常规 21 2 2 2 3" xfId="10120"/>
    <cellStyle name="常规 8 2 28" xfId="10121"/>
    <cellStyle name="标题 8 3" xfId="10122"/>
    <cellStyle name="常规 16 2 2 3" xfId="10123"/>
    <cellStyle name="常规 21 2 2 3" xfId="10124"/>
    <cellStyle name="标题 8 4" xfId="10125"/>
    <cellStyle name="常规 16 2 2 4" xfId="10126"/>
    <cellStyle name="常规 21 2 2 4" xfId="10127"/>
    <cellStyle name="标题 9" xfId="10128"/>
    <cellStyle name="常规 16 2 3" xfId="10129"/>
    <cellStyle name="常规 21 2 3" xfId="10130"/>
    <cellStyle name="常规 2 6 3 2 5" xfId="10131"/>
    <cellStyle name="标题 9 2" xfId="10132"/>
    <cellStyle name="常规 16 2 3 2" xfId="10133"/>
    <cellStyle name="常规 21 2 3 2" xfId="10134"/>
    <cellStyle name="标题 9 3" xfId="10135"/>
    <cellStyle name="常规 16 2 3 3" xfId="10136"/>
    <cellStyle name="常规 21 2 3 3" xfId="10137"/>
    <cellStyle name="标题 9 4" xfId="10138"/>
    <cellStyle name="常规 12 2 2 2 2 2" xfId="10139"/>
    <cellStyle name="差 2 10" xfId="10140"/>
    <cellStyle name="常规 3 2 4 2 4 2" xfId="10141"/>
    <cellStyle name="常规 12 2 2 2 2 3" xfId="10142"/>
    <cellStyle name="差 2 11" xfId="10143"/>
    <cellStyle name="常规 3 2 4 2 4 3" xfId="10144"/>
    <cellStyle name="差 2 2 2" xfId="10145"/>
    <cellStyle name="差 2 2 2 2" xfId="10146"/>
    <cellStyle name="差 2 2 2 2 2" xfId="10147"/>
    <cellStyle name="差 2 2 2 2 3" xfId="10148"/>
    <cellStyle name="常规 17 2 3 2" xfId="10149"/>
    <cellStyle name="常规 22 2 3 2" xfId="10150"/>
    <cellStyle name="差 2 2 2 3" xfId="10151"/>
    <cellStyle name="差 2 2 3" xfId="10152"/>
    <cellStyle name="常规 2 2 2 2 2 2 2 5" xfId="10153"/>
    <cellStyle name="差 2 2 3 2" xfId="10154"/>
    <cellStyle name="常规 17 2 4 2" xfId="10155"/>
    <cellStyle name="常规 2 2 2 2 2 2 2 6" xfId="10156"/>
    <cellStyle name="常规 22 2 4 2" xfId="10157"/>
    <cellStyle name="差 2 2 3 3" xfId="10158"/>
    <cellStyle name="差 2 2 4" xfId="10159"/>
    <cellStyle name="差 2 2 5" xfId="10160"/>
    <cellStyle name="常规 11 7 2" xfId="10161"/>
    <cellStyle name="常规 2 2 2 2 2 10" xfId="10162"/>
    <cellStyle name="差 2 3" xfId="10163"/>
    <cellStyle name="差 2 3 2 2 2" xfId="10164"/>
    <cellStyle name="计算 6 3 4" xfId="10165"/>
    <cellStyle name="常规 17 3 3 2" xfId="10166"/>
    <cellStyle name="常规 22 3 3 2" xfId="10167"/>
    <cellStyle name="常规 4 43 2 2 3 2" xfId="10168"/>
    <cellStyle name="好 3" xfId="10169"/>
    <cellStyle name="差 2 3 2 3" xfId="10170"/>
    <cellStyle name="输入 3 3 2 2 2" xfId="10171"/>
    <cellStyle name="差 2 3 3" xfId="10172"/>
    <cellStyle name="差 2 3 3 2" xfId="10173"/>
    <cellStyle name="常规 17 3 4 2" xfId="10174"/>
    <cellStyle name="常规 4 43 2 2 4 2" xfId="10175"/>
    <cellStyle name="差 2 3 3 3" xfId="10176"/>
    <cellStyle name="输入 3 3 2 3 2" xfId="10177"/>
    <cellStyle name="差 2 3 4" xfId="10178"/>
    <cellStyle name="差 2 3 5" xfId="10179"/>
    <cellStyle name="常规 11 7 3" xfId="10180"/>
    <cellStyle name="常规 2 2 2 2 2 11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差 2 4 2 3" xfId="10188"/>
    <cellStyle name="输入 3 3 3 2 2" xfId="10189"/>
    <cellStyle name="差 2 4 3" xfId="10190"/>
    <cellStyle name="差 2 4 3 2" xfId="10191"/>
    <cellStyle name="常规 8 2 2 2 2 10" xfId="10192"/>
    <cellStyle name="差 2 4 3 3" xfId="10193"/>
    <cellStyle name="常规 8 2 2 2 2 11" xfId="10194"/>
    <cellStyle name="差 2 5" xfId="10195"/>
    <cellStyle name="适中 2 8 2 2" xfId="10196"/>
    <cellStyle name="常规 2 12 11" xfId="10197"/>
    <cellStyle name="差 2 5 2" xfId="10198"/>
    <cellStyle name="常规 8 2 2 2 2 3" xfId="10199"/>
    <cellStyle name="适中 2 8 2 2 2" xfId="10200"/>
    <cellStyle name="常规 2 12 11 2" xfId="10201"/>
    <cellStyle name="差 2 5 2 2" xfId="10202"/>
    <cellStyle name="常规 8 2 2 2 2 3 2" xfId="10203"/>
    <cellStyle name="差 2 5 2 2 2" xfId="10204"/>
    <cellStyle name="常规 8 2 2 2 2 3 2 2" xfId="10205"/>
    <cellStyle name="差 2 5 2 2 3" xfId="10206"/>
    <cellStyle name="常规 17 5 3 2" xfId="10207"/>
    <cellStyle name="差 2 5 2 3" xfId="10208"/>
    <cellStyle name="常规 8 2 2 2 2 3 3" xfId="10209"/>
    <cellStyle name="常规 2 13 3 2" xfId="10210"/>
    <cellStyle name="常规 3 2 4 4 2" xfId="10211"/>
    <cellStyle name="差 2 5 2 4" xfId="10212"/>
    <cellStyle name="强调文字颜色 3 6 3 2" xfId="10213"/>
    <cellStyle name="常规 2 12 12 2" xfId="10214"/>
    <cellStyle name="差 2 5 3 2" xfId="10215"/>
    <cellStyle name="差 2 5 3 3" xfId="10216"/>
    <cellStyle name="差 2 6 2" xfId="10217"/>
    <cellStyle name="常规 8 2 2 2 3 3" xfId="10218"/>
    <cellStyle name="差 2 6 2 2" xfId="10219"/>
    <cellStyle name="差 2 6 2 2 2" xfId="10220"/>
    <cellStyle name="差 2 6 2 2 3" xfId="10221"/>
    <cellStyle name="差 2 6 2 3" xfId="10222"/>
    <cellStyle name="常规 2 14 3 2" xfId="10223"/>
    <cellStyle name="常规 3 2 5 4 2" xfId="10224"/>
    <cellStyle name="差 2 6 2 4" xfId="10225"/>
    <cellStyle name="强调文字颜色 3 7 3 2" xfId="10226"/>
    <cellStyle name="差 2 6 3 2" xfId="10227"/>
    <cellStyle name="差 2 6 3 3" xfId="10228"/>
    <cellStyle name="差 2 7 2" xfId="10229"/>
    <cellStyle name="常规 8 2 2 2 4 3" xfId="10230"/>
    <cellStyle name="差 2 7 2 2" xfId="10231"/>
    <cellStyle name="差 2 7 2 2 2" xfId="10232"/>
    <cellStyle name="差 2 7 2 2 3" xfId="10233"/>
    <cellStyle name="差 2 7 2 3" xfId="10234"/>
    <cellStyle name="差 2 7 3" xfId="10235"/>
    <cellStyle name="常规 8 2 2 2 4 4" xfId="10236"/>
    <cellStyle name="常规 2 3 2 2 2 2 3" xfId="10237"/>
    <cellStyle name="差 2 7 3 2" xfId="10238"/>
    <cellStyle name="常规 2 3 2 2 2 2 4" xfId="10239"/>
    <cellStyle name="差 2 7 3 3" xfId="10240"/>
    <cellStyle name="常规 2 4 2 3 2 2 2" xfId="10241"/>
    <cellStyle name="差 2 8" xfId="10242"/>
    <cellStyle name="差 2 8 2" xfId="10243"/>
    <cellStyle name="常规 8 2 2 2 5 3" xfId="10244"/>
    <cellStyle name="差 2 8 2 2" xfId="10245"/>
    <cellStyle name="差 2 8 2 3" xfId="10246"/>
    <cellStyle name="差 2 8 3" xfId="10247"/>
    <cellStyle name="差 2 9" xfId="10248"/>
    <cellStyle name="差 2 9 2" xfId="10249"/>
    <cellStyle name="常规 8 2 2 2 6 3" xfId="10250"/>
    <cellStyle name="差 2 9 2 3" xfId="10251"/>
    <cellStyle name="差 2 9 3" xfId="10252"/>
    <cellStyle name="差 3 2 2" xfId="10253"/>
    <cellStyle name="常规 13 2 2 2 5" xfId="10254"/>
    <cellStyle name="常规 8 4 7" xfId="10255"/>
    <cellStyle name="差 3 2 2 2" xfId="10256"/>
    <cellStyle name="输入 2 3 2 4" xfId="10257"/>
    <cellStyle name="差 3 2 2 2 2" xfId="10258"/>
    <cellStyle name="常规 2 2 2 6 2" xfId="10259"/>
    <cellStyle name="差 3 2 2 2 3" xfId="10260"/>
    <cellStyle name="强调文字颜色 3 2" xfId="10261"/>
    <cellStyle name="常规 13 2 2 2 6" xfId="10262"/>
    <cellStyle name="常规 18 2 3 2" xfId="10263"/>
    <cellStyle name="常规 23 2 3 2" xfId="10264"/>
    <cellStyle name="常规 5 37 3 2" xfId="10265"/>
    <cellStyle name="常规 5 42 3 2" xfId="10266"/>
    <cellStyle name="常规 8 4 8" xfId="10267"/>
    <cellStyle name="差 3 2 2 3" xfId="10268"/>
    <cellStyle name="输入 2 3 2 5" xfId="10269"/>
    <cellStyle name="差 3 2 3" xfId="10270"/>
    <cellStyle name="常规 13 2 2 3 5" xfId="10271"/>
    <cellStyle name="常规 8 5 7" xfId="10272"/>
    <cellStyle name="差 3 2 3 2" xfId="10273"/>
    <cellStyle name="输入 2 3 3 4" xfId="10274"/>
    <cellStyle name="常规 18 2 4 2" xfId="10275"/>
    <cellStyle name="常规 23 2 4 2" xfId="10276"/>
    <cellStyle name="常规 5 37 4 2" xfId="10277"/>
    <cellStyle name="常规 5 4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18 3 3 2" xfId="10287"/>
    <cellStyle name="常规 23 3 3 2" xfId="10288"/>
    <cellStyle name="常规 5 38 3 2" xfId="10289"/>
    <cellStyle name="常规 5 43 3 2" xfId="10290"/>
    <cellStyle name="常规 9 4 8" xfId="10291"/>
    <cellStyle name="差 3 3 2 3" xfId="10292"/>
    <cellStyle name="输入 2 4 2 5" xfId="10293"/>
    <cellStyle name="输入 3 4 2 2 2" xfId="10294"/>
    <cellStyle name="差 3 3 3" xfId="10295"/>
    <cellStyle name="差 3 3 3 2" xfId="10296"/>
    <cellStyle name="输入 2 4 3 4" xfId="10297"/>
    <cellStyle name="差 3 3 3 3" xfId="10298"/>
    <cellStyle name="输入 3 4 2 3 2" xfId="10299"/>
    <cellStyle name="差 3 3 4" xfId="10300"/>
    <cellStyle name="差 3 3 5" xfId="10301"/>
    <cellStyle name="差 3 4" xfId="10302"/>
    <cellStyle name="差 3 4 2" xfId="10303"/>
    <cellStyle name="差 3 4 2 2" xfId="10304"/>
    <cellStyle name="输入 2 5 2 4" xfId="10305"/>
    <cellStyle name="差 3 4 2 2 2" xfId="10306"/>
    <cellStyle name="常规 2 4 2 6 2" xfId="10307"/>
    <cellStyle name="差 3 4 2 2 3" xfId="10308"/>
    <cellStyle name="常规 23 4 3 2" xfId="10309"/>
    <cellStyle name="常规 5 39 3 2" xfId="10310"/>
    <cellStyle name="常规 5 44 3 2" xfId="10311"/>
    <cellStyle name="差 3 4 2 3" xfId="10312"/>
    <cellStyle name="输入 2 5 2 5" xfId="10313"/>
    <cellStyle name="输入 3 4 3 2 2" xfId="10314"/>
    <cellStyle name="常规 2 57 3 2" xfId="10315"/>
    <cellStyle name="常规 23 4 3 3" xfId="10316"/>
    <cellStyle name="常规 3 3 3 4 2" xfId="10317"/>
    <cellStyle name="常规 5 39 3 3" xfId="10318"/>
    <cellStyle name="常规 5 44 3 3" xfId="10319"/>
    <cellStyle name="差 3 4 2 4" xfId="10320"/>
    <cellStyle name="强调文字颜色 4 5 3 2" xfId="10321"/>
    <cellStyle name="输入 3 4 3 2 3" xfId="10322"/>
    <cellStyle name="差 3 4 3" xfId="10323"/>
    <cellStyle name="差 3 4 3 2" xfId="10324"/>
    <cellStyle name="输入 2 5 3 4" xfId="10325"/>
    <cellStyle name="差 3 4 3 3" xfId="10326"/>
    <cellStyle name="差 3 5" xfId="10327"/>
    <cellStyle name="适中 2 8 3 2" xfId="10328"/>
    <cellStyle name="差 3 5 2" xfId="10329"/>
    <cellStyle name="常规 8 2 2 3 2 3" xfId="10330"/>
    <cellStyle name="差 3 5 2 2" xfId="10331"/>
    <cellStyle name="输入 2 6 2 4" xfId="10332"/>
    <cellStyle name="差 3 5 2 2 2" xfId="10333"/>
    <cellStyle name="常规 2 5 2 6 2" xfId="10334"/>
    <cellStyle name="差 3 5 2 2 3" xfId="10335"/>
    <cellStyle name="差 3 5 2 3" xfId="10336"/>
    <cellStyle name="输入 2 6 2 5" xfId="10337"/>
    <cellStyle name="常规 3 3 4 4 2" xfId="10338"/>
    <cellStyle name="常规 5 45 3 3" xfId="10339"/>
    <cellStyle name="差 3 5 2 4" xfId="10340"/>
    <cellStyle name="强调文字颜色 4 6 3 2" xfId="10341"/>
    <cellStyle name="差 3 5 3" xfId="10342"/>
    <cellStyle name="差 3 5 3 2" xfId="10343"/>
    <cellStyle name="输入 2 6 3 4" xfId="10344"/>
    <cellStyle name="差 3 5 3 3" xfId="10345"/>
    <cellStyle name="差 3 6 2" xfId="10346"/>
    <cellStyle name="常规 8 2 2 3 3 3" xfId="10347"/>
    <cellStyle name="差 3 6 2 2" xfId="10348"/>
    <cellStyle name="输入 2 7 2 4" xfId="10349"/>
    <cellStyle name="差 3 6 2 2 2" xfId="10350"/>
    <cellStyle name="常规 2 6 2 6 2" xfId="10351"/>
    <cellStyle name="差 3 6 2 2 3" xfId="10352"/>
    <cellStyle name="差 3 6 2 3" xfId="10353"/>
    <cellStyle name="输入 2 7 2 5" xfId="10354"/>
    <cellStyle name="差 3 6 2 4" xfId="10355"/>
    <cellStyle name="强调文字颜色 4 7 3 2" xfId="10356"/>
    <cellStyle name="差 3 6 3" xfId="10357"/>
    <cellStyle name="差 3 6 3 2" xfId="10358"/>
    <cellStyle name="输入 2 7 3 4" xfId="10359"/>
    <cellStyle name="差 3 6 3 3" xfId="10360"/>
    <cellStyle name="差 3 7 2" xfId="10361"/>
    <cellStyle name="差 3 7 2 2" xfId="10362"/>
    <cellStyle name="输入 2 8 2 4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差 3 7 3 2" xfId="10369"/>
    <cellStyle name="常规 2 2 2 2 2 2 5" xfId="10370"/>
    <cellStyle name="差 3 7 3 3" xfId="10371"/>
    <cellStyle name="常规 2 2 2 2 2 2 6" xfId="10372"/>
    <cellStyle name="常规 2 4 2 4 2 2 2" xfId="10373"/>
    <cellStyle name="差 3 8" xfId="10374"/>
    <cellStyle name="差 3 8 2" xfId="10375"/>
    <cellStyle name="差 3 8 2 2" xfId="10376"/>
    <cellStyle name="输入 2 9 2 4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4 3 2 2 2 2 2" xfId="10383"/>
    <cellStyle name="常规 6 3 2 2 4" xfId="10384"/>
    <cellStyle name="差 3 9 3" xfId="10385"/>
    <cellStyle name="差 4 2 2" xfId="10386"/>
    <cellStyle name="常规 17 3 5" xfId="10387"/>
    <cellStyle name="常规 22 3 5" xfId="10388"/>
    <cellStyle name="常规 4 43 2 2 5" xfId="10389"/>
    <cellStyle name="差 4 2 2 2" xfId="10390"/>
    <cellStyle name="输入 3 3 2 4" xfId="10391"/>
    <cellStyle name="常规 17 3 6" xfId="10392"/>
    <cellStyle name="常规 19 2 3 2" xfId="10393"/>
    <cellStyle name="常规 24 2 3 2" xfId="10394"/>
    <cellStyle name="常规 4 43 2 2 6" xfId="10395"/>
    <cellStyle name="差 4 2 2 3" xfId="10396"/>
    <cellStyle name="输入 3 3 2 5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25 2 3 2" xfId="10410"/>
    <cellStyle name="常规 30 2 3 2" xfId="10411"/>
    <cellStyle name="差 5 2 2 3" xfId="10412"/>
    <cellStyle name="差 5 2 3" xfId="10413"/>
    <cellStyle name="差 5 2 4" xfId="10414"/>
    <cellStyle name="差 5 3" xfId="10415"/>
    <cellStyle name="输出 5 2 2 2 2" xfId="10416"/>
    <cellStyle name="差 5 3 2" xfId="10417"/>
    <cellStyle name="差 5 3 3" xfId="10418"/>
    <cellStyle name="差 5 4" xfId="10419"/>
    <cellStyle name="输出 5 2 2 2 3" xfId="10420"/>
    <cellStyle name="注释 2 7 2 2" xfId="10421"/>
    <cellStyle name="差 5 5" xfId="10422"/>
    <cellStyle name="注释 2 7 2 3" xfId="10423"/>
    <cellStyle name="差 6" xfId="10424"/>
    <cellStyle name="差 6 2" xfId="10425"/>
    <cellStyle name="差 6 2 2 2" xfId="10426"/>
    <cellStyle name="输入 7 3 4" xfId="10427"/>
    <cellStyle name="注释 4 4" xfId="10428"/>
    <cellStyle name="常规 26 2 3 2" xfId="10429"/>
    <cellStyle name="差 6 2 2 3" xfId="10430"/>
    <cellStyle name="注释 4 5" xfId="10431"/>
    <cellStyle name="差 6 2 4" xfId="10432"/>
    <cellStyle name="常规 3 8 10 2" xfId="10433"/>
    <cellStyle name="差 6 3" xfId="10434"/>
    <cellStyle name="差 7" xfId="10435"/>
    <cellStyle name="差 7 2" xfId="10436"/>
    <cellStyle name="差 7 2 2 2" xfId="10437"/>
    <cellStyle name="常规 32 2 3 2" xfId="10438"/>
    <cellStyle name="注释 2 9 4 3" xfId="10439"/>
    <cellStyle name="差 7 2 2 3" xfId="10440"/>
    <cellStyle name="差 7 2 4" xfId="10441"/>
    <cellStyle name="差 7 3" xfId="10442"/>
    <cellStyle name="差 7 4" xfId="10443"/>
    <cellStyle name="常规 4 6 2 2 3 2 2" xfId="10444"/>
    <cellStyle name="注释 2 7 4 2" xfId="10445"/>
    <cellStyle name="差 7 5" xfId="10446"/>
    <cellStyle name="注释 2 7 4 3" xfId="10447"/>
    <cellStyle name="差 8" xfId="10448"/>
    <cellStyle name="差 8 2" xfId="10449"/>
    <cellStyle name="常规 14 10 4" xfId="10450"/>
    <cellStyle name="差 8 2 2" xfId="10451"/>
    <cellStyle name="差 8 2 2 2" xfId="10452"/>
    <cellStyle name="注释 4 2 4" xfId="10453"/>
    <cellStyle name="常规 28 2 3 2" xfId="10454"/>
    <cellStyle name="常规 33 2 3 2" xfId="10455"/>
    <cellStyle name="差 8 2 2 3" xfId="10456"/>
    <cellStyle name="注释 4 2 5" xfId="10457"/>
    <cellStyle name="常规 14 10 5" xfId="10458"/>
    <cellStyle name="差 8 2 3" xfId="10459"/>
    <cellStyle name="常规 14 10 6" xfId="10460"/>
    <cellStyle name="差 8 2 4" xfId="10461"/>
    <cellStyle name="常规 4 11 2 2 2" xfId="10462"/>
    <cellStyle name="差 8 3" xfId="10463"/>
    <cellStyle name="常规 2 2 2 2 10" xfId="10464"/>
    <cellStyle name="常规 14 11 4" xfId="10465"/>
    <cellStyle name="差 8 3 2" xfId="10466"/>
    <cellStyle name="常规 2 2 2 2 10 2" xfId="10467"/>
    <cellStyle name="常规 14 11 5" xfId="10468"/>
    <cellStyle name="差 8 3 3" xfId="10469"/>
    <cellStyle name="差 8 4" xfId="10470"/>
    <cellStyle name="常规 2 2 2 2 11" xfId="10471"/>
    <cellStyle name="注释 2 7 5 2" xfId="10472"/>
    <cellStyle name="差 8 5" xfId="10473"/>
    <cellStyle name="常规 2 2 2 2 12" xfId="10474"/>
    <cellStyle name="注释 2 7 5 3" xfId="10475"/>
    <cellStyle name="常规 10 10" xfId="10476"/>
    <cellStyle name="常规 10 10 2" xfId="10477"/>
    <cellStyle name="解释性文本 3 6" xfId="10478"/>
    <cellStyle name="常规 10 11" xfId="10479"/>
    <cellStyle name="常规 70 2 2" xfId="10480"/>
    <cellStyle name="常规 10 11 2" xfId="10481"/>
    <cellStyle name="常规 10 12" xfId="10482"/>
    <cellStyle name="常规 70 2 3" xfId="10483"/>
    <cellStyle name="常规 10 13" xfId="10484"/>
    <cellStyle name="常规 10 14" xfId="10485"/>
    <cellStyle name="常规 10 15" xfId="10486"/>
    <cellStyle name="常规 10 2" xfId="10487"/>
    <cellStyle name="常规 6 2 4 3" xfId="10488"/>
    <cellStyle name="常规 10 2 2" xfId="10489"/>
    <cellStyle name="常规 6 2 4 3 2" xfId="10490"/>
    <cellStyle name="常规 10 2 2 2" xfId="10491"/>
    <cellStyle name="常规 10 2 2 2 2" xfId="10492"/>
    <cellStyle name="链接单元格 2 4 4" xfId="10493"/>
    <cellStyle name="常规 10 2 2 2 2 2" xfId="10494"/>
    <cellStyle name="常规 10 2 2 2 2 3" xfId="10495"/>
    <cellStyle name="常规 10 2 2 2 2 3 3" xfId="10496"/>
    <cellStyle name="常规 10 2 2 2 2 4" xfId="10497"/>
    <cellStyle name="强调文字颜色 2 3 9 2" xfId="10498"/>
    <cellStyle name="常规 10 2 2 2 2 5" xfId="10499"/>
    <cellStyle name="强调文字颜色 2 3 9 3" xfId="10500"/>
    <cellStyle name="常规 10 2 2 2 3" xfId="10501"/>
    <cellStyle name="常规 3 4 5 2" xfId="10502"/>
    <cellStyle name="链接单元格 2 4 5" xfId="10503"/>
    <cellStyle name="常规 10 2 2 2 3 2" xfId="10504"/>
    <cellStyle name="常规 3 4 5 2 2" xfId="10505"/>
    <cellStyle name="常规 10 2 2 2 3 3" xfId="10506"/>
    <cellStyle name="常规 3 4 5 2 3" xfId="10507"/>
    <cellStyle name="常规 10 2 2 2 4" xfId="10508"/>
    <cellStyle name="常规 3 4 5 3" xfId="10509"/>
    <cellStyle name="计算 3 7 3 2" xfId="10510"/>
    <cellStyle name="常规 10 2 2 2 4 2" xfId="10511"/>
    <cellStyle name="常规 3 4 5 3 2" xfId="10512"/>
    <cellStyle name="常规 10 2 2 2 5" xfId="10513"/>
    <cellStyle name="常规 3 4 5 4" xfId="10514"/>
    <cellStyle name="计算 3 7 3 3" xfId="10515"/>
    <cellStyle name="常规 10 2 2 3" xfId="10516"/>
    <cellStyle name="常规 10 2 2 3 2" xfId="10517"/>
    <cellStyle name="链接单元格 2 5 4" xfId="10518"/>
    <cellStyle name="常规 10 2 2 3 2 2" xfId="10519"/>
    <cellStyle name="常规 10 2 2 3 2 3" xfId="10520"/>
    <cellStyle name="常规 10 2 2 3 3" xfId="10521"/>
    <cellStyle name="常规 3 4 6 2" xfId="10522"/>
    <cellStyle name="链接单元格 2 5 5" xfId="10523"/>
    <cellStyle name="常规 10 2 2 3 3 2" xfId="10524"/>
    <cellStyle name="常规 3 4 6 2 2" xfId="10525"/>
    <cellStyle name="常规 10 2 2 3 3 3" xfId="10526"/>
    <cellStyle name="常规 10 2 2 3 4" xfId="10527"/>
    <cellStyle name="常规 3 4 6 3" xfId="10528"/>
    <cellStyle name="常规 10 2 2 4" xfId="10529"/>
    <cellStyle name="常规 2 5 9 3 2" xfId="10530"/>
    <cellStyle name="常规 10 2 2 4 2" xfId="10531"/>
    <cellStyle name="链接单元格 2 6 4" xfId="10532"/>
    <cellStyle name="常规 10 2 2 4 2 2" xfId="10533"/>
    <cellStyle name="常规 10 2 2 5" xfId="10534"/>
    <cellStyle name="常规 10 2 2 5 2" xfId="10535"/>
    <cellStyle name="链接单元格 2 7 4" xfId="10536"/>
    <cellStyle name="常规 10 2 2 6" xfId="10537"/>
    <cellStyle name="常规 10 2 3" xfId="10538"/>
    <cellStyle name="常规 6 2 4 3 3" xfId="10539"/>
    <cellStyle name="常规 10 2 3 2" xfId="10540"/>
    <cellStyle name="常规 10 2 3 2 2" xfId="10541"/>
    <cellStyle name="链接单元格 3 4 4" xfId="10542"/>
    <cellStyle name="常规 10 2 3 2 2 2" xfId="10543"/>
    <cellStyle name="常规 10 2 3 2 2 3" xfId="10544"/>
    <cellStyle name="常规 10 2 3 2 3" xfId="10545"/>
    <cellStyle name="常规 3 5 5 2" xfId="10546"/>
    <cellStyle name="链接单元格 3 4 5" xfId="10547"/>
    <cellStyle name="常规 10 2 3 2 3 2" xfId="10548"/>
    <cellStyle name="常规 3 5 5 2 2" xfId="10549"/>
    <cellStyle name="常规 10 2 3 2 3 3" xfId="10550"/>
    <cellStyle name="常规 3 5 5 2 3" xfId="10551"/>
    <cellStyle name="常规 10 2 3 2 4" xfId="10552"/>
    <cellStyle name="常规 3 5 5 3" xfId="10553"/>
    <cellStyle name="常规 10 2 3 2 5" xfId="10554"/>
    <cellStyle name="常规 3 5 5 4" xfId="10555"/>
    <cellStyle name="常规 10 2 3 3" xfId="10556"/>
    <cellStyle name="常规 10 2 3 3 2" xfId="10557"/>
    <cellStyle name="链接单元格 3 5 4" xfId="10558"/>
    <cellStyle name="常规 10 2 3 3 3" xfId="10559"/>
    <cellStyle name="常规 3 5 6 2" xfId="10560"/>
    <cellStyle name="链接单元格 3 5 5" xfId="10561"/>
    <cellStyle name="常规 10 2 3 4" xfId="10562"/>
    <cellStyle name="常规 10 2 3 4 2" xfId="10563"/>
    <cellStyle name="链接单元格 3 6 4" xfId="10564"/>
    <cellStyle name="常规 10 2 3 5" xfId="10565"/>
    <cellStyle name="常规 10 2 3 6" xfId="10566"/>
    <cellStyle name="常规 15 2 2 3 2" xfId="10567"/>
    <cellStyle name="常规 20 2 2 3 2" xfId="10568"/>
    <cellStyle name="常规 10 2 4" xfId="10569"/>
    <cellStyle name="常规 6 2 4 3 4" xfId="10570"/>
    <cellStyle name="强调文字颜色 1 3 2 2 2" xfId="10571"/>
    <cellStyle name="常规 10 2 4 2" xfId="10572"/>
    <cellStyle name="强调文字颜色 1 3 2 2 2 2" xfId="10573"/>
    <cellStyle name="常规 10 2 4 2 2" xfId="10574"/>
    <cellStyle name="常规 10 2 4 2 2 2" xfId="10575"/>
    <cellStyle name="常规 10 2 4 2 3" xfId="10576"/>
    <cellStyle name="常规 3 6 5 2" xfId="10577"/>
    <cellStyle name="常规 10 2 4 3" xfId="10578"/>
    <cellStyle name="强调文字颜色 1 3 2 2 2 3" xfId="10579"/>
    <cellStyle name="常规 10 2 4 3 2" xfId="10580"/>
    <cellStyle name="常规 10 2 4 3 3" xfId="10581"/>
    <cellStyle name="常规 3 6 6 2" xfId="10582"/>
    <cellStyle name="常规 10 2 4 4" xfId="10583"/>
    <cellStyle name="常规 10 2 4 5" xfId="10584"/>
    <cellStyle name="常规 15 2 2 3 3" xfId="10585"/>
    <cellStyle name="常规 20 2 2 3 3" xfId="10586"/>
    <cellStyle name="常规 10 2 5" xfId="10587"/>
    <cellStyle name="常规 4 8 3 3 2" xfId="10588"/>
    <cellStyle name="强调文字颜色 1 3 2 2 3" xfId="10589"/>
    <cellStyle name="常规 10 2 5 2" xfId="10590"/>
    <cellStyle name="常规 10 2 5 2 2" xfId="10591"/>
    <cellStyle name="常规 10 2 5 3" xfId="10592"/>
    <cellStyle name="常规 10 2 6" xfId="10593"/>
    <cellStyle name="常规 4 8 3 3 3" xfId="10594"/>
    <cellStyle name="强调文字颜色 1 3 2 2 4" xfId="10595"/>
    <cellStyle name="常规 10 2 6 2" xfId="10596"/>
    <cellStyle name="常规 10 2 7" xfId="10597"/>
    <cellStyle name="常规 4 8 3 3 4" xfId="10598"/>
    <cellStyle name="常规 10 2 7 2" xfId="10599"/>
    <cellStyle name="常规 10 2 8" xfId="10600"/>
    <cellStyle name="输入 8 2 3 2" xfId="10601"/>
    <cellStyle name="常规 10 3" xfId="10602"/>
    <cellStyle name="常规 6 2 4 4" xfId="10603"/>
    <cellStyle name="常规 10 3 2 3 2 2" xfId="10604"/>
    <cellStyle name="常规 10 3 2 3 3 2" xfId="10605"/>
    <cellStyle name="常规 10 3 2 5 2" xfId="10606"/>
    <cellStyle name="常规 10 3 5" xfId="10607"/>
    <cellStyle name="强调文字颜色 1 3 2 3 3" xfId="10608"/>
    <cellStyle name="常规 10 3 5 2" xfId="10609"/>
    <cellStyle name="常规 2 28 3" xfId="10610"/>
    <cellStyle name="常规 2 33 3" xfId="10611"/>
    <cellStyle name="常规 10 3 5 3" xfId="10612"/>
    <cellStyle name="常规 2 28 4" xfId="10613"/>
    <cellStyle name="常规 2 33 4" xfId="10614"/>
    <cellStyle name="常规 10 3 6" xfId="10615"/>
    <cellStyle name="常规 10 3 6 2" xfId="10616"/>
    <cellStyle name="常规 2 29 3" xfId="10617"/>
    <cellStyle name="常规 2 34 3" xfId="10618"/>
    <cellStyle name="常规 10 3 7" xfId="10619"/>
    <cellStyle name="常规 10 3 8" xfId="10620"/>
    <cellStyle name="常规 10 4" xfId="10621"/>
    <cellStyle name="常规 6 2 4 5" xfId="10622"/>
    <cellStyle name="常规 10 4 5" xfId="10623"/>
    <cellStyle name="常规 10 4 5 2" xfId="10624"/>
    <cellStyle name="常规 2 78 3" xfId="10625"/>
    <cellStyle name="常规 10 4 6" xfId="10626"/>
    <cellStyle name="常规 10 4 7" xfId="10627"/>
    <cellStyle name="常规 10 5" xfId="10628"/>
    <cellStyle name="常规 6 2 4 6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11 10" xfId="10645"/>
    <cellStyle name="常规 6 2 2 2 2 2 3" xfId="10646"/>
    <cellStyle name="常规 11 11" xfId="10647"/>
    <cellStyle name="常规 11 12" xfId="10648"/>
    <cellStyle name="常规 11 17" xfId="10649"/>
    <cellStyle name="常规 11 22" xfId="10650"/>
    <cellStyle name="常规 11 18" xfId="10651"/>
    <cellStyle name="常规 11 23" xfId="10652"/>
    <cellStyle name="常规 11 19" xfId="10653"/>
    <cellStyle name="常规 11 24" xfId="10654"/>
    <cellStyle name="常规 11 2" xfId="10655"/>
    <cellStyle name="常规 6 2 5 3" xfId="10656"/>
    <cellStyle name="常规 11 2 15" xfId="10657"/>
    <cellStyle name="常规 11 2 20" xfId="10658"/>
    <cellStyle name="常规 11 2 16" xfId="10659"/>
    <cellStyle name="常规 11 2 21" xfId="10660"/>
    <cellStyle name="常规 11 2 17" xfId="10661"/>
    <cellStyle name="常规 11 2 22" xfId="10662"/>
    <cellStyle name="常规 11 2 18" xfId="10663"/>
    <cellStyle name="常规 11 2 23" xfId="10664"/>
    <cellStyle name="常规 11 2 19" xfId="10665"/>
    <cellStyle name="常规 11 2 24" xfId="10666"/>
    <cellStyle name="常规 11 2 2 2" xfId="10667"/>
    <cellStyle name="常规 11 2 2 2 2" xfId="10668"/>
    <cellStyle name="注释 7 2 4 3" xfId="10669"/>
    <cellStyle name="常规 11 2 2 2 2 2" xfId="10670"/>
    <cellStyle name="常规 11 2 2 3" xfId="10671"/>
    <cellStyle name="常规 11 2 2 3 2" xfId="10672"/>
    <cellStyle name="常规 11 2 2 3 2 2" xfId="10673"/>
    <cellStyle name="常规 11 2 2 4" xfId="10674"/>
    <cellStyle name="常规 2 6 9 3 2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常规 11 2 4 2" xfId="10688"/>
    <cellStyle name="强调文字颜色 1 3 3 2 2 2" xfId="10689"/>
    <cellStyle name="常规 11 2 4 2 2" xfId="10690"/>
    <cellStyle name="常规 2 10 9" xfId="10691"/>
    <cellStyle name="常规 11 2 4 3" xfId="10692"/>
    <cellStyle name="强调文字颜色 1 3 3 2 2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常规 14 2 4" xfId="10706"/>
    <cellStyle name="强调文字颜色 1 3 6 2 2" xfId="10707"/>
    <cellStyle name="常规 11 27" xfId="10708"/>
    <cellStyle name="常规 11 3" xfId="10709"/>
    <cellStyle name="常规 6 2 5 4" xfId="10710"/>
    <cellStyle name="常规 11 3 5" xfId="10711"/>
    <cellStyle name="强调文字颜色 1 3 3 3 3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11 4" xfId="10718"/>
    <cellStyle name="常规 6 2 5 5" xfId="10719"/>
    <cellStyle name="常规 11 4 5" xfId="10720"/>
    <cellStyle name="常规 11 4 6" xfId="10721"/>
    <cellStyle name="常规 11 4 7" xfId="10722"/>
    <cellStyle name="常规 11 5" xfId="10723"/>
    <cellStyle name="常规 6 2 5 6" xfId="10724"/>
    <cellStyle name="常规 11 5 2" xfId="10725"/>
    <cellStyle name="常规 11 5 2 2" xfId="10726"/>
    <cellStyle name="常规 14 2 2 2 2 3 3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常规 17 3 3 3 2" xfId="10740"/>
    <cellStyle name="常规 2 11 3 2 2" xfId="10741"/>
    <cellStyle name="常规 3 2 2 4 2 2" xfId="10742"/>
    <cellStyle name="常规 4 43 2 2 3 3 2" xfId="10743"/>
    <cellStyle name="好 4 2" xfId="10744"/>
    <cellStyle name="常规 12" xfId="10745"/>
    <cellStyle name="常规 12 10" xfId="10746"/>
    <cellStyle name="注释 6 2 2" xfId="10747"/>
    <cellStyle name="常规 12 11" xfId="10748"/>
    <cellStyle name="注释 6 2 3" xfId="10749"/>
    <cellStyle name="常规 12 11 2" xfId="10750"/>
    <cellStyle name="常规 16" xfId="10751"/>
    <cellStyle name="常规 21" xfId="10752"/>
    <cellStyle name="注释 6 2 3 2" xfId="10753"/>
    <cellStyle name="常规 12 12" xfId="10754"/>
    <cellStyle name="注释 6 2 4" xfId="10755"/>
    <cellStyle name="常规 28 4 3 2" xfId="10756"/>
    <cellStyle name="常规 33 4 3 2" xfId="10757"/>
    <cellStyle name="汇总 3 6 2 2 4" xfId="10758"/>
    <cellStyle name="常规 12 13" xfId="10759"/>
    <cellStyle name="常规 14 2 2 4 2" xfId="10760"/>
    <cellStyle name="注释 6 2 5" xfId="10761"/>
    <cellStyle name="常规 3 8 3 4 2" xfId="10762"/>
    <cellStyle name="常规 12 14" xfId="10763"/>
    <cellStyle name="注释 6 2 6" xfId="10764"/>
    <cellStyle name="常规 12 15" xfId="10765"/>
    <cellStyle name="常规 2 11 3 2 2 2" xfId="10766"/>
    <cellStyle name="常规 3 2 2 4 2 2 2" xfId="10767"/>
    <cellStyle name="好 4 2 2" xfId="10768"/>
    <cellStyle name="常规 12 2" xfId="10769"/>
    <cellStyle name="常规 6 2 6 3" xfId="10770"/>
    <cellStyle name="常规 12 2 2" xfId="10771"/>
    <cellStyle name="常规 6 2 6 3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常规 12 2 2 2 4 2" xfId="10788"/>
    <cellStyle name="汇总 2 2 2 3" xfId="10789"/>
    <cellStyle name="常规 12 2 2 2 5" xfId="10790"/>
    <cellStyle name="检查单元格 3 8 2" xfId="10791"/>
    <cellStyle name="常规 12 2 2 3" xfId="10792"/>
    <cellStyle name="常规 2 13 2 4" xfId="10793"/>
    <cellStyle name="常规 3 2 4 3 4" xfId="10794"/>
    <cellStyle name="计算 3 5 2 2 4" xfId="10795"/>
    <cellStyle name="常规 12 2 2 3 2" xfId="10796"/>
    <cellStyle name="强调文字颜色 3 6 2 4" xfId="10797"/>
    <cellStyle name="常规 2 13 2 4 2" xfId="10798"/>
    <cellStyle name="计算 3 5 2 2 4 2" xfId="10799"/>
    <cellStyle name="常规 12 2 2 3 2 2" xfId="10800"/>
    <cellStyle name="常规 12 2 2 3 2 2 2" xfId="10801"/>
    <cellStyle name="常规 12 2 2 3 2 3" xfId="10802"/>
    <cellStyle name="常规 2 13 2 5" xfId="10803"/>
    <cellStyle name="常规 3 2 4 3 5" xfId="10804"/>
    <cellStyle name="计算 3 5 2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常规 12 2 2 3 5" xfId="10811"/>
    <cellStyle name="检查单元格 3 9 2" xfId="10812"/>
    <cellStyle name="常规 12 2 2 4" xfId="10813"/>
    <cellStyle name="常规 2 7 9 3 2" xfId="10814"/>
    <cellStyle name="常规 2 13 3 4" xfId="10815"/>
    <cellStyle name="常规 12 2 2 4 2" xfId="10816"/>
    <cellStyle name="常规 12 2 2 4 2 2" xfId="10817"/>
    <cellStyle name="常规 2 3 2 2 3 2 2" xfId="10818"/>
    <cellStyle name="常规 6 15" xfId="10819"/>
    <cellStyle name="常规 12 2 2 5" xfId="10820"/>
    <cellStyle name="常规 2 13 4 4" xfId="10821"/>
    <cellStyle name="常规 2 3 2 2 3 2 2 2" xfId="10822"/>
    <cellStyle name="常规 12 2 2 5 2" xfId="10823"/>
    <cellStyle name="常规 2 3 2 2 3 2 3" xfId="10824"/>
    <cellStyle name="常规 6 16" xfId="10825"/>
    <cellStyle name="常规 12 2 2 6" xfId="10826"/>
    <cellStyle name="常规 12 2 3" xfId="10827"/>
    <cellStyle name="常规 6 2 6 3 3" xfId="10828"/>
    <cellStyle name="常规 2 2 3 2 5" xfId="10829"/>
    <cellStyle name="常规 12 2 3 2" xfId="10830"/>
    <cellStyle name="常规 2 2 3 2 5 2" xfId="10831"/>
    <cellStyle name="常规 3 2 5 2 4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常规 2 14 2 4" xfId="10842"/>
    <cellStyle name="汇总 7" xfId="10843"/>
    <cellStyle name="常规 12 2 3 3 2" xfId="10844"/>
    <cellStyle name="强调文字颜色 3 7 2 4" xfId="10845"/>
    <cellStyle name="常规 2 14 2 5" xfId="10846"/>
    <cellStyle name="汇总 2 2 2 2" xfId="10847"/>
    <cellStyle name="汇总 8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常规 12 2 4" xfId="10856"/>
    <cellStyle name="强调文字颜色 1 3 4 2 2" xfId="10857"/>
    <cellStyle name="常规 2 2 3 3 5" xfId="10858"/>
    <cellStyle name="常规 12 2 4 2" xfId="10859"/>
    <cellStyle name="强调文字颜色 1 3 4 2 2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常规 2 2 3 3 6" xfId="10866"/>
    <cellStyle name="计算 4 2 2" xfId="10867"/>
    <cellStyle name="常规 12 2 4 3" xfId="10868"/>
    <cellStyle name="强调文字颜色 1 3 4 2 2 3" xfId="10869"/>
    <cellStyle name="常规 2 15 2 4" xfId="10870"/>
    <cellStyle name="常规 2 20 2 4" xfId="10871"/>
    <cellStyle name="计算 4 2 2 2" xfId="10872"/>
    <cellStyle name="常规 12 2 4 3 2" xfId="10873"/>
    <cellStyle name="强调文字颜色 3 8 2 4" xfId="10874"/>
    <cellStyle name="常规 2 15 2 5" xfId="10875"/>
    <cellStyle name="常规 2 20 2 5" xfId="10876"/>
    <cellStyle name="汇总 2 3 2 2" xfId="10877"/>
    <cellStyle name="计算 4 2 2 3" xfId="10878"/>
    <cellStyle name="常规 12 2 4 3 3" xfId="10879"/>
    <cellStyle name="常规 2 2 3 3 7" xfId="10880"/>
    <cellStyle name="计算 4 2 3" xfId="10881"/>
    <cellStyle name="强调文字颜色 2 3 5 2 2 2" xfId="10882"/>
    <cellStyle name="常规 12 2 4 4" xfId="10883"/>
    <cellStyle name="常规 12 2 4 5" xfId="10884"/>
    <cellStyle name="常规 3 3 3 2 3 2 2" xfId="10885"/>
    <cellStyle name="常规 12 2 5" xfId="10886"/>
    <cellStyle name="强调文字颜色 1 3 4 2 3" xfId="10887"/>
    <cellStyle name="常规 2 2 3 4 5" xfId="10888"/>
    <cellStyle name="常规 12 2 5 2" xfId="10889"/>
    <cellStyle name="常规 12 2 5 2 2" xfId="10890"/>
    <cellStyle name="常规 2 2 3 4 6" xfId="10891"/>
    <cellStyle name="计算 4 3 2" xfId="10892"/>
    <cellStyle name="常规 12 2 5 3" xfId="10893"/>
    <cellStyle name="常规 12 2 6" xfId="10894"/>
    <cellStyle name="强调文字颜色 1 3 4 2 4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12 3" xfId="10902"/>
    <cellStyle name="常规 6 2 6 4" xfId="10903"/>
    <cellStyle name="常规 12 3 2 5 2" xfId="10904"/>
    <cellStyle name="常规 12 3 5" xfId="10905"/>
    <cellStyle name="强调文字颜色 1 3 4 3 3" xfId="10906"/>
    <cellStyle name="常规 12 3 5 2" xfId="10907"/>
    <cellStyle name="常规 12 3 5 3" xfId="10908"/>
    <cellStyle name="常规 12 3 6" xfId="10909"/>
    <cellStyle name="常规 12 3 6 2" xfId="10910"/>
    <cellStyle name="常规 12 4" xfId="10911"/>
    <cellStyle name="常规 6 2 6 5" xfId="10912"/>
    <cellStyle name="常规 12 4 5" xfId="10913"/>
    <cellStyle name="常规 12 4 5 2" xfId="10914"/>
    <cellStyle name="常规 12 4 6" xfId="10915"/>
    <cellStyle name="常规 12 4 7" xfId="10916"/>
    <cellStyle name="常规 12 5" xfId="10917"/>
    <cellStyle name="常规 6 2 6 6" xfId="10918"/>
    <cellStyle name="常规 12 5 2" xfId="10919"/>
    <cellStyle name="常规 12 5 2 2" xfId="10920"/>
    <cellStyle name="常规 12 5 2 3" xfId="10921"/>
    <cellStyle name="计算 3 4 2 2 4 2" xfId="10922"/>
    <cellStyle name="常规 12 5 3" xfId="10923"/>
    <cellStyle name="常规 12 5 4" xfId="10924"/>
    <cellStyle name="常规 12 5 5" xfId="10925"/>
    <cellStyle name="常规 12 5 6" xfId="10926"/>
    <cellStyle name="常规 12 6" xfId="10927"/>
    <cellStyle name="输出 8 2 2 2 2" xfId="10928"/>
    <cellStyle name="常规 12 6 2" xfId="10929"/>
    <cellStyle name="常规 12 6 2 2" xfId="10930"/>
    <cellStyle name="常规 12 6 3" xfId="10931"/>
    <cellStyle name="常规 12 6 4" xfId="10932"/>
    <cellStyle name="常规 12 7" xfId="10933"/>
    <cellStyle name="输出 8 2 2 2 3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常规 2 11 3 2 3" xfId="10943"/>
    <cellStyle name="常规 3 2 2 4 2 3" xfId="10944"/>
    <cellStyle name="常规 4 43 2 2 3 3 3" xfId="10945"/>
    <cellStyle name="好 4 3" xfId="10946"/>
    <cellStyle name="常规 13" xfId="10947"/>
    <cellStyle name="适中 8 3 2" xfId="10948"/>
    <cellStyle name="常规 13 10 2" xfId="10949"/>
    <cellStyle name="常规 13 14" xfId="10950"/>
    <cellStyle name="常规 13 2" xfId="10951"/>
    <cellStyle name="常规 4 37" xfId="10952"/>
    <cellStyle name="常规 4 42" xfId="10953"/>
    <cellStyle name="常规 6 2 7 3" xfId="10954"/>
    <cellStyle name="适中 8 3 2 2" xfId="10955"/>
    <cellStyle name="常规 13 2 2" xfId="10956"/>
    <cellStyle name="常规 4 37 2" xfId="10957"/>
    <cellStyle name="常规 4 42 2" xfId="10958"/>
    <cellStyle name="常规 2 2 2 2 4 6" xfId="10959"/>
    <cellStyle name="常规 13 2 2 2 2 2" xfId="10960"/>
    <cellStyle name="常规 8 4 4 2" xfId="10961"/>
    <cellStyle name="常规 26 4" xfId="10962"/>
    <cellStyle name="常规 31 4" xfId="10963"/>
    <cellStyle name="常规 4 43 6 3" xfId="10964"/>
    <cellStyle name="常规 13 2 2 2 2 2 2" xfId="10965"/>
    <cellStyle name="常规 26 5" xfId="10966"/>
    <cellStyle name="常规 31 5" xfId="10967"/>
    <cellStyle name="常规 4 43 6 4" xfId="10968"/>
    <cellStyle name="常规 13 2 2 2 2 2 3" xfId="10969"/>
    <cellStyle name="常规 13 2 2 2 2 3" xfId="10970"/>
    <cellStyle name="常规 2 2 2 3 2" xfId="10971"/>
    <cellStyle name="常规 27 4" xfId="10972"/>
    <cellStyle name="常规 32 4" xfId="10973"/>
    <cellStyle name="常规 4 43 7 3" xfId="10974"/>
    <cellStyle name="常规 13 2 2 2 2 3 2" xfId="10975"/>
    <cellStyle name="常规 2 2 2 3 2 2" xfId="10976"/>
    <cellStyle name="常规 27 5" xfId="10977"/>
    <cellStyle name="常规 32 5" xfId="10978"/>
    <cellStyle name="常规 13 2 2 2 2 3 3" xfId="10979"/>
    <cellStyle name="常规 2 2 2 3 2 3" xfId="10980"/>
    <cellStyle name="常规 14 2 3 2 2 2" xfId="10981"/>
    <cellStyle name="常规 13 2 2 2 2 4" xfId="10982"/>
    <cellStyle name="常规 2 2 2 3 3" xfId="10983"/>
    <cellStyle name="常规 14 2 3 2 2 3" xfId="10984"/>
    <cellStyle name="常规 13 2 2 2 2 5" xfId="10985"/>
    <cellStyle name="常规 2 2 2 3 4" xfId="10986"/>
    <cellStyle name="常规 2 2 2 2 5 6" xfId="10987"/>
    <cellStyle name="常规 2 8 3 2 2 2" xfId="10988"/>
    <cellStyle name="输入 2 3 2 2 2" xfId="10989"/>
    <cellStyle name="常规 13 2 2 2 3 2" xfId="10990"/>
    <cellStyle name="常规 2 8 3 2 3" xfId="10991"/>
    <cellStyle name="输入 2 3 2 3" xfId="10992"/>
    <cellStyle name="常规 13 2 2 2 4" xfId="10993"/>
    <cellStyle name="常规 8 4 6" xfId="10994"/>
    <cellStyle name="常规 13 2 2 2 4 2" xfId="10995"/>
    <cellStyle name="常规 4 26 2 3 2" xfId="10996"/>
    <cellStyle name="常规 4 31 2 3 2" xfId="10997"/>
    <cellStyle name="常规 13 2 2 3 2 2" xfId="10998"/>
    <cellStyle name="常规 29 8" xfId="10999"/>
    <cellStyle name="常规 13 2 2 3 2 3" xfId="11000"/>
    <cellStyle name="常规 2 2 3 3 2" xfId="11001"/>
    <cellStyle name="常规 29 9" xfId="11002"/>
    <cellStyle name="常规 2 8 3 3 2 2" xfId="11003"/>
    <cellStyle name="输入 2 3 3 2 2" xfId="11004"/>
    <cellStyle name="常规 13 2 2 3 3 2" xfId="11005"/>
    <cellStyle name="常规 35 8" xfId="11006"/>
    <cellStyle name="常规 40 8" xfId="11007"/>
    <cellStyle name="常规 2 8 3 3 3" xfId="11008"/>
    <cellStyle name="输入 2 3 3 3" xfId="11009"/>
    <cellStyle name="常规 13 2 2 3 4" xfId="11010"/>
    <cellStyle name="常规 8 5 6" xfId="11011"/>
    <cellStyle name="常规 4 26 3 3" xfId="11012"/>
    <cellStyle name="常规 4 31 3 3" xfId="11013"/>
    <cellStyle name="汇总 2 6 2 2 4" xfId="11014"/>
    <cellStyle name="常规 13 2 2 4 2" xfId="11015"/>
    <cellStyle name="常规 2 2 2 2 3 2 3 2" xfId="11016"/>
    <cellStyle name="常规 8 6 4" xfId="11017"/>
    <cellStyle name="常规 13 2 2 6" xfId="11018"/>
    <cellStyle name="常规 2 2 2 2 3 2 5" xfId="11019"/>
    <cellStyle name="常规 13 2 3" xfId="11020"/>
    <cellStyle name="常规 4 37 3" xfId="11021"/>
    <cellStyle name="常规 4 42 3" xfId="11022"/>
    <cellStyle name="常规 13 2 3 2 3 2" xfId="11023"/>
    <cellStyle name="常规 13 2 3 6" xfId="11024"/>
    <cellStyle name="常规 13 2 4" xfId="11025"/>
    <cellStyle name="常规 4 37 4" xfId="11026"/>
    <cellStyle name="常规 4 42 4" xfId="11027"/>
    <cellStyle name="强调文字颜色 1 3 5 2 2" xfId="11028"/>
    <cellStyle name="常规 13 2 5" xfId="11029"/>
    <cellStyle name="常规 4 37 5" xfId="11030"/>
    <cellStyle name="常规 4 42 5" xfId="11031"/>
    <cellStyle name="强调文字颜色 1 3 5 2 3" xfId="11032"/>
    <cellStyle name="常规 13 2 6" xfId="11033"/>
    <cellStyle name="常规 4 37 6" xfId="11034"/>
    <cellStyle name="常规 4 42 6" xfId="11035"/>
    <cellStyle name="强调文字颜色 1 3 5 2 4" xfId="11036"/>
    <cellStyle name="常规 13 2 6 2" xfId="11037"/>
    <cellStyle name="常规 13 2 7" xfId="11038"/>
    <cellStyle name="常规 4 42 7" xfId="11039"/>
    <cellStyle name="常规 13 2 7 2" xfId="11040"/>
    <cellStyle name="常规 13 3" xfId="11041"/>
    <cellStyle name="常规 4 38" xfId="11042"/>
    <cellStyle name="常规 4 43" xfId="11043"/>
    <cellStyle name="常规 6 2 7 4" xfId="11044"/>
    <cellStyle name="适中 8 3 2 3" xfId="11045"/>
    <cellStyle name="常规 13 3 2" xfId="11046"/>
    <cellStyle name="常规 4 38 2" xfId="11047"/>
    <cellStyle name="常规 4 43 2" xfId="11048"/>
    <cellStyle name="常规 13 3 2 2" xfId="11049"/>
    <cellStyle name="常规 17 3" xfId="11050"/>
    <cellStyle name="常规 22 3" xfId="11051"/>
    <cellStyle name="常规 4 38 2 2" xfId="11052"/>
    <cellStyle name="常规 4 43 2 2" xfId="11053"/>
    <cellStyle name="常规 13 3 2 2 2" xfId="11054"/>
    <cellStyle name="常规 17 3 2" xfId="11055"/>
    <cellStyle name="常规 22 3 2" xfId="11056"/>
    <cellStyle name="常规 4 38 2 2 2" xfId="11057"/>
    <cellStyle name="常规 4 43 2 2 2" xfId="11058"/>
    <cellStyle name="常规 13 3 2 2 2 2" xfId="11059"/>
    <cellStyle name="常规 17 3 2 2" xfId="11060"/>
    <cellStyle name="常规 22 3 2 2" xfId="11061"/>
    <cellStyle name="常规 4 43 2 2 2 2" xfId="11062"/>
    <cellStyle name="常规 2 9 3 2 2" xfId="11063"/>
    <cellStyle name="输入 3 3 2 2" xfId="11064"/>
    <cellStyle name="常规 13 3 2 2 3" xfId="11065"/>
    <cellStyle name="常规 17 3 3" xfId="11066"/>
    <cellStyle name="常规 22 3 3" xfId="11067"/>
    <cellStyle name="常规 4 43 2 2 3" xfId="11068"/>
    <cellStyle name="常规 13 3 2 3" xfId="11069"/>
    <cellStyle name="常规 17 4" xfId="11070"/>
    <cellStyle name="常规 2 2 2 2 4 2 2" xfId="11071"/>
    <cellStyle name="常规 22 4" xfId="11072"/>
    <cellStyle name="常规 4 38 2 3" xfId="11073"/>
    <cellStyle name="常规 4 43 2 3" xfId="11074"/>
    <cellStyle name="常规 13 3 2 3 2" xfId="11075"/>
    <cellStyle name="常规 17 4 2" xfId="11076"/>
    <cellStyle name="常规 2 2 2 2 4 2 2 2" xfId="11077"/>
    <cellStyle name="常规 22 4 2" xfId="11078"/>
    <cellStyle name="常规 4 38 2 3 2" xfId="11079"/>
    <cellStyle name="常规 4 43 2 3 2" xfId="11080"/>
    <cellStyle name="常规 2 9 3 3 2" xfId="11081"/>
    <cellStyle name="输入 3 3 3 2" xfId="11082"/>
    <cellStyle name="常规 13 3 2 3 3" xfId="11083"/>
    <cellStyle name="常规 17 4 3" xfId="11084"/>
    <cellStyle name="常规 22 4 3" xfId="11085"/>
    <cellStyle name="常规 4 43 2 3 3" xfId="11086"/>
    <cellStyle name="常规 13 3 2 4" xfId="11087"/>
    <cellStyle name="常规 17 5" xfId="11088"/>
    <cellStyle name="常规 2 2 2 2 4 2 3" xfId="11089"/>
    <cellStyle name="常规 22 5" xfId="11090"/>
    <cellStyle name="常规 4 38 2 4" xfId="11091"/>
    <cellStyle name="常规 4 43 2 4" xfId="11092"/>
    <cellStyle name="常规 13 3 3" xfId="11093"/>
    <cellStyle name="常规 4 38 3" xfId="11094"/>
    <cellStyle name="常规 4 43 3" xfId="11095"/>
    <cellStyle name="常规 13 3 3 3 2" xfId="11096"/>
    <cellStyle name="常规 18 4 2" xfId="11097"/>
    <cellStyle name="常规 23 4 2" xfId="11098"/>
    <cellStyle name="常规 4 38 3 3 2" xfId="11099"/>
    <cellStyle name="常规 4 43 3 3 2" xfId="11100"/>
    <cellStyle name="常规 5 39 2" xfId="11101"/>
    <cellStyle name="常规 5 44 2" xfId="11102"/>
    <cellStyle name="常规 13 3 4" xfId="11103"/>
    <cellStyle name="常规 4 38 4" xfId="11104"/>
    <cellStyle name="常规 4 43 4" xfId="11105"/>
    <cellStyle name="强调文字颜色 1 3 5 3 2" xfId="11106"/>
    <cellStyle name="常规 13 3 4 2 2" xfId="11107"/>
    <cellStyle name="常规 19 3 2" xfId="11108"/>
    <cellStyle name="常规 24 3 2" xfId="11109"/>
    <cellStyle name="常规 4 43 4 2 2" xfId="11110"/>
    <cellStyle name="常规 3 2 3 2 4 2 2" xfId="11111"/>
    <cellStyle name="常规 13 3 4 3" xfId="11112"/>
    <cellStyle name="常规 19 4" xfId="11113"/>
    <cellStyle name="常规 2 2 2 2 4 4 2" xfId="11114"/>
    <cellStyle name="常规 24 4" xfId="11115"/>
    <cellStyle name="常规 4 43 4 3" xfId="11116"/>
    <cellStyle name="常规 13 3 6 2" xfId="11117"/>
    <cellStyle name="常规 26 3" xfId="11118"/>
    <cellStyle name="常规 31 3" xfId="11119"/>
    <cellStyle name="常规 4 43 6 2" xfId="11120"/>
    <cellStyle name="常规 13 3 7" xfId="11121"/>
    <cellStyle name="常规 4 43 7" xfId="11122"/>
    <cellStyle name="常规 13 4" xfId="11123"/>
    <cellStyle name="常规 4 39" xfId="11124"/>
    <cellStyle name="常规 4 44" xfId="11125"/>
    <cellStyle name="常规 13 4 2" xfId="11126"/>
    <cellStyle name="常规 4 39 2" xfId="11127"/>
    <cellStyle name="常规 4 44 2" xfId="11128"/>
    <cellStyle name="常规 13 4 2 2" xfId="11129"/>
    <cellStyle name="常规 4 39 2 2" xfId="11130"/>
    <cellStyle name="常规 4 44 2 2" xfId="11131"/>
    <cellStyle name="常规 67 3" xfId="11132"/>
    <cellStyle name="常规 13 4 2 2 2" xfId="11133"/>
    <cellStyle name="常规 4 39 2 2 2" xfId="11134"/>
    <cellStyle name="常规 4 44 2 2 2" xfId="11135"/>
    <cellStyle name="常规 13 4 2 3" xfId="11136"/>
    <cellStyle name="常规 2 2 2 2 5 2 2" xfId="11137"/>
    <cellStyle name="常规 4 39 2 3" xfId="11138"/>
    <cellStyle name="常规 4 44 2 3" xfId="11139"/>
    <cellStyle name="常规 67 4" xfId="11140"/>
    <cellStyle name="常规 13 4 2 3 2" xfId="11141"/>
    <cellStyle name="常规 2 2 2 2 5 2 2 2" xfId="11142"/>
    <cellStyle name="常规 4 39 2 3 2" xfId="11143"/>
    <cellStyle name="常规 4 44 2 3 2" xfId="11144"/>
    <cellStyle name="常规 13 4 3" xfId="11145"/>
    <cellStyle name="常规 4 39 3" xfId="11146"/>
    <cellStyle name="常规 4 44 3" xfId="11147"/>
    <cellStyle name="常规 13 4 3 2 2" xfId="11148"/>
    <cellStyle name="常规 4 39 3 2 2" xfId="11149"/>
    <cellStyle name="常规 4 44 3 2 2" xfId="11150"/>
    <cellStyle name="常规 73 3 2" xfId="11151"/>
    <cellStyle name="常规 13 4 3 3" xfId="11152"/>
    <cellStyle name="常规 2 2 2 2 5 3 2" xfId="11153"/>
    <cellStyle name="常规 4 39 3 3" xfId="11154"/>
    <cellStyle name="常规 4 44 3 3" xfId="11155"/>
    <cellStyle name="常规 68 4" xfId="11156"/>
    <cellStyle name="常规 73 4" xfId="11157"/>
    <cellStyle name="常规 13 4 3 3 2" xfId="11158"/>
    <cellStyle name="常规 4 39 3 3 2" xfId="11159"/>
    <cellStyle name="常规 4 44 3 3 2" xfId="11160"/>
    <cellStyle name="常规 13 4 4" xfId="11161"/>
    <cellStyle name="常规 4 39 4" xfId="11162"/>
    <cellStyle name="常规 4 44 4" xfId="11163"/>
    <cellStyle name="常规 13 4 4 3" xfId="11164"/>
    <cellStyle name="常规 2 2 2 2 5 4 2" xfId="11165"/>
    <cellStyle name="常规 4 39 4 3" xfId="11166"/>
    <cellStyle name="常规 4 44 4 3" xfId="11167"/>
    <cellStyle name="常规 13 4 5 2" xfId="11168"/>
    <cellStyle name="常规 4 39 5 2" xfId="11169"/>
    <cellStyle name="常规 4 44 5 2" xfId="11170"/>
    <cellStyle name="常规 75 3" xfId="11171"/>
    <cellStyle name="常规 13 4 7" xfId="11172"/>
    <cellStyle name="常规 4 39 7" xfId="11173"/>
    <cellStyle name="常规 4 44 7" xfId="11174"/>
    <cellStyle name="常规 13 5" xfId="11175"/>
    <cellStyle name="常规 4 45" xfId="11176"/>
    <cellStyle name="常规 4 50" xfId="11177"/>
    <cellStyle name="常规 13 5 2" xfId="11178"/>
    <cellStyle name="常规 4 45 2" xfId="11179"/>
    <cellStyle name="常规 4 50 2" xfId="11180"/>
    <cellStyle name="常规 13 5 2 2" xfId="11181"/>
    <cellStyle name="常规 4 45 2 2" xfId="11182"/>
    <cellStyle name="常规 4 50 2 2" xfId="11183"/>
    <cellStyle name="常规 13 5 2 3" xfId="11184"/>
    <cellStyle name="常规 2 2 2 2 6 2 2" xfId="11185"/>
    <cellStyle name="常规 4 45 2 3" xfId="11186"/>
    <cellStyle name="常规 4 50 2 3" xfId="11187"/>
    <cellStyle name="常规 13 5 3" xfId="11188"/>
    <cellStyle name="常规 4 45 3" xfId="11189"/>
    <cellStyle name="常规 4 50 3" xfId="11190"/>
    <cellStyle name="常规 13 5 4" xfId="11191"/>
    <cellStyle name="常规 4 45 4" xfId="11192"/>
    <cellStyle name="常规 4 50 4" xfId="11193"/>
    <cellStyle name="常规 13 5 5" xfId="11194"/>
    <cellStyle name="常规 4 45 5" xfId="11195"/>
    <cellStyle name="常规 4 50 5" xfId="11196"/>
    <cellStyle name="常规 13 5 6" xfId="11197"/>
    <cellStyle name="常规 4 45 6" xfId="11198"/>
    <cellStyle name="常规 13 5 7" xfId="11199"/>
    <cellStyle name="常规 13 6" xfId="11200"/>
    <cellStyle name="常规 4 46" xfId="11201"/>
    <cellStyle name="常规 4 51" xfId="11202"/>
    <cellStyle name="常规 13 6 2" xfId="11203"/>
    <cellStyle name="常规 4 46 2" xfId="11204"/>
    <cellStyle name="常规 4 51 2" xfId="11205"/>
    <cellStyle name="常规 13 6 2 2" xfId="11206"/>
    <cellStyle name="常规 4 46 2 2" xfId="11207"/>
    <cellStyle name="常规 13 6 3" xfId="11208"/>
    <cellStyle name="常规 4 46 3" xfId="11209"/>
    <cellStyle name="常规 4 51 3" xfId="11210"/>
    <cellStyle name="常规 13 6 4" xfId="11211"/>
    <cellStyle name="常规 4 46 4" xfId="11212"/>
    <cellStyle name="常规 13 6 5" xfId="11213"/>
    <cellStyle name="常规 4 46 5" xfId="11214"/>
    <cellStyle name="常规 13 6 6" xfId="11215"/>
    <cellStyle name="常规 4 46 6" xfId="11216"/>
    <cellStyle name="常规 13 7" xfId="11217"/>
    <cellStyle name="常规 4 47" xfId="11218"/>
    <cellStyle name="常规 4 52" xfId="11219"/>
    <cellStyle name="常规 13 7 2" xfId="11220"/>
    <cellStyle name="常规 4 47 2" xfId="11221"/>
    <cellStyle name="常规 4 52 2" xfId="11222"/>
    <cellStyle name="常规 13 7 3" xfId="11223"/>
    <cellStyle name="常规 4 47 3" xfId="11224"/>
    <cellStyle name="常规 4 52 3" xfId="11225"/>
    <cellStyle name="常规 13 8" xfId="11226"/>
    <cellStyle name="常规 4 48" xfId="11227"/>
    <cellStyle name="常规 4 53" xfId="11228"/>
    <cellStyle name="常规 13 8 2" xfId="11229"/>
    <cellStyle name="常规 4 48 2" xfId="11230"/>
    <cellStyle name="常规 4 53 2" xfId="11231"/>
    <cellStyle name="常规 13 8 3" xfId="11232"/>
    <cellStyle name="常规 4 48 3" xfId="11233"/>
    <cellStyle name="常规 4 53 3" xfId="11234"/>
    <cellStyle name="常规 13 9" xfId="11235"/>
    <cellStyle name="常规 4 49" xfId="11236"/>
    <cellStyle name="常规 4 54" xfId="11237"/>
    <cellStyle name="常规 3 5 2 2 2 5" xfId="11238"/>
    <cellStyle name="常规 13 9 2" xfId="11239"/>
    <cellStyle name="常规 4 49 2" xfId="11240"/>
    <cellStyle name="常规 4 5 3 2 2 3" xfId="11241"/>
    <cellStyle name="常规 4 54 2" xfId="11242"/>
    <cellStyle name="常规 14" xfId="11243"/>
    <cellStyle name="常规 4 2 3 4 2 2" xfId="11244"/>
    <cellStyle name="适中 8 3 3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14 14 5" xfId="11277"/>
    <cellStyle name="常规 2 5 4 4 2 2" xfId="11278"/>
    <cellStyle name="常规 14 14 6" xfId="11279"/>
    <cellStyle name="常规 14 14 7" xfId="11280"/>
    <cellStyle name="强调文字颜色 6 7 3 2 2" xfId="11281"/>
    <cellStyle name="常规 14 15" xfId="11282"/>
    <cellStyle name="常规 14 20" xfId="11283"/>
    <cellStyle name="常规 14 15 2" xfId="11284"/>
    <cellStyle name="常规 14 20 2" xfId="11285"/>
    <cellStyle name="常规 14 15 3" xfId="11286"/>
    <cellStyle name="常规 14 20 3" xfId="11287"/>
    <cellStyle name="常规 14 15 4" xfId="11288"/>
    <cellStyle name="常规 14 20 4" xfId="11289"/>
    <cellStyle name="常规 14 15 5" xfId="11290"/>
    <cellStyle name="常规 14 20 5" xfId="11291"/>
    <cellStyle name="常规 2 5 4 4 3 2" xfId="11292"/>
    <cellStyle name="常规 14 15 6" xfId="11293"/>
    <cellStyle name="常规 14 15 7" xfId="11294"/>
    <cellStyle name="常规 14 16" xfId="11295"/>
    <cellStyle name="常规 14 21" xfId="11296"/>
    <cellStyle name="常规 14 16 3" xfId="11297"/>
    <cellStyle name="常规 14 21 3" xfId="11298"/>
    <cellStyle name="常规 14 16 4" xfId="11299"/>
    <cellStyle name="常规 14 21 4" xfId="11300"/>
    <cellStyle name="常规 14 16 5" xfId="11301"/>
    <cellStyle name="常规 14 16 6" xfId="11302"/>
    <cellStyle name="常规 14 16 7" xfId="11303"/>
    <cellStyle name="常规 14 17 2" xfId="11304"/>
    <cellStyle name="常规 14 22 2" xfId="11305"/>
    <cellStyle name="常规 14 17 3" xfId="11306"/>
    <cellStyle name="常规 14 22 3" xfId="11307"/>
    <cellStyle name="常规 14 17 4" xfId="11308"/>
    <cellStyle name="常规 14 22 4" xfId="11309"/>
    <cellStyle name="常规 2 2 2 10 2" xfId="11310"/>
    <cellStyle name="常规 14 17 5" xfId="11311"/>
    <cellStyle name="常规 2 2 2 10 3" xfId="11312"/>
    <cellStyle name="常规 14 17 6" xfId="11313"/>
    <cellStyle name="常规 2 2 2 10 4" xfId="11314"/>
    <cellStyle name="常规 14 17 7" xfId="11315"/>
    <cellStyle name="常规 14 18 2" xfId="11316"/>
    <cellStyle name="常规 14 23 2" xfId="11317"/>
    <cellStyle name="常规 14 18 3" xfId="11318"/>
    <cellStyle name="常规 14 23 3" xfId="11319"/>
    <cellStyle name="常规 63 2 2" xfId="11320"/>
    <cellStyle name="常规 14 18 4" xfId="11321"/>
    <cellStyle name="常规 14 23 4" xfId="11322"/>
    <cellStyle name="常规 2 2 2 11 2" xfId="11323"/>
    <cellStyle name="常规 63 2 3" xfId="11324"/>
    <cellStyle name="常规 14 18 5" xfId="11325"/>
    <cellStyle name="常规 14 18 6" xfId="11326"/>
    <cellStyle name="常规 14 18 7" xfId="11327"/>
    <cellStyle name="常规 14 19" xfId="11328"/>
    <cellStyle name="常规 14 24" xfId="11329"/>
    <cellStyle name="常规 14 19 2" xfId="11330"/>
    <cellStyle name="常规 14 24 2" xfId="11331"/>
    <cellStyle name="常规 14 19 3" xfId="11332"/>
    <cellStyle name="常规 63 3 2" xfId="11333"/>
    <cellStyle name="常规 14 19 4" xfId="11334"/>
    <cellStyle name="常规 2 2 2 12 2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常规 14 2 2 2 3 2" xfId="11347"/>
    <cellStyle name="输入 2 2 2 2 4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28 4 2" xfId="11355"/>
    <cellStyle name="常规 33 4 2" xfId="11356"/>
    <cellStyle name="常规 14 2 2 3" xfId="11357"/>
    <cellStyle name="常规 2 2 2 3 3 2 2" xfId="11358"/>
    <cellStyle name="常规 28 4 2 2" xfId="11359"/>
    <cellStyle name="常规 33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28 4 3" xfId="11372"/>
    <cellStyle name="常规 33 4 3" xfId="11373"/>
    <cellStyle name="常规 14 2 2 4" xfId="11374"/>
    <cellStyle name="常规 2 2 2 3 3 2 3" xfId="11375"/>
    <cellStyle name="常规 2 9 9 3 2" xfId="11376"/>
    <cellStyle name="常规 28 4 4" xfId="11377"/>
    <cellStyle name="常规 33 4 4" xfId="11378"/>
    <cellStyle name="常规 14 2 2 5" xfId="11379"/>
    <cellStyle name="常规 14 2 2 6" xfId="11380"/>
    <cellStyle name="常规 2 2 2 4 4" xfId="11381"/>
    <cellStyle name="常规 14 2 3 2 3 3" xfId="11382"/>
    <cellStyle name="强调文字颜色 1 4" xfId="11383"/>
    <cellStyle name="常规 14 2 3 3 2" xfId="11384"/>
    <cellStyle name="常规 3 8 4 3 2" xfId="11385"/>
    <cellStyle name="常规 14 2 3 3 3" xfId="11386"/>
    <cellStyle name="常规 14 2 3 4 2" xfId="11387"/>
    <cellStyle name="常规 17 13" xfId="11388"/>
    <cellStyle name="注释 7 2 5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2 12 2 3 2 2" xfId="11397"/>
    <cellStyle name="常规 28 6 2" xfId="11398"/>
    <cellStyle name="常规 33 6 2" xfId="11399"/>
    <cellStyle name="常规 14 2 4 3" xfId="11400"/>
    <cellStyle name="强调文字颜色 1 3 6 2 2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常规 14 2 5" xfId="11407"/>
    <cellStyle name="强调文字颜色 1 3 6 2 3" xfId="11408"/>
    <cellStyle name="常规 14 20 2 3" xfId="11409"/>
    <cellStyle name="常规 14 2 5 2 2" xfId="11410"/>
    <cellStyle name="常规 2 12 2 3 3 2" xfId="11411"/>
    <cellStyle name="常规 28 7 2" xfId="11412"/>
    <cellStyle name="常规 33 7 2" xfId="11413"/>
    <cellStyle name="常规 14 2 5 3" xfId="11414"/>
    <cellStyle name="常规 14 2 6" xfId="11415"/>
    <cellStyle name="强调文字颜色 1 3 6 2 4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14 20 2 2 2" xfId="11423"/>
    <cellStyle name="常规 2 4 2 2 3" xfId="11424"/>
    <cellStyle name="常规 14 20 2 2 2 2" xfId="11425"/>
    <cellStyle name="常规 2 4 2 2 3 2" xfId="11426"/>
    <cellStyle name="常规 14 20 2 2 2 2 2" xfId="11427"/>
    <cellStyle name="常规 2 4 2 2 3 2 2" xfId="11428"/>
    <cellStyle name="常规 14 20 2 2 2 3" xfId="11429"/>
    <cellStyle name="常规 2 4 2 2 3 3" xfId="11430"/>
    <cellStyle name="常规 3 4 3 2 3 2" xfId="11431"/>
    <cellStyle name="常规 14 20 2 2 2 4" xfId="11432"/>
    <cellStyle name="常规 2 4 2 2 3 4" xfId="11433"/>
    <cellStyle name="常规 3 4 3 2 3 3" xfId="11434"/>
    <cellStyle name="常规 14 20 2 2 2 5" xfId="11435"/>
    <cellStyle name="常规 2 4 2 2 3 5" xfId="11436"/>
    <cellStyle name="强调文字颜色 5 2 8 2" xfId="11437"/>
    <cellStyle name="常规 14 20 2 2 2 6" xfId="11438"/>
    <cellStyle name="强调文字颜色 5 2 8 3" xfId="11439"/>
    <cellStyle name="常规 4 2 2 2 2" xfId="11440"/>
    <cellStyle name="常规 14 20 2 2 2 7" xfId="11441"/>
    <cellStyle name="常规 6 4 2" xfId="11442"/>
    <cellStyle name="强调文字颜色 5 2 8 4" xfId="11443"/>
    <cellStyle name="常规 4 2 2 2 3" xfId="11444"/>
    <cellStyle name="常规 14 20 2 2 2 8" xfId="11445"/>
    <cellStyle name="常规 6 4 3" xfId="11446"/>
    <cellStyle name="常规 14 20 2 2 4 6" xfId="11447"/>
    <cellStyle name="常规 4 2 2 4 2" xfId="11448"/>
    <cellStyle name="常规 14 20 2 2 4 7" xfId="11449"/>
    <cellStyle name="常规 6 6 2" xfId="11450"/>
    <cellStyle name="常规 14 20 2 3 2" xfId="11451"/>
    <cellStyle name="常规 2 4 2 3 3" xfId="11452"/>
    <cellStyle name="常规 14 20 2 3 2 2" xfId="11453"/>
    <cellStyle name="常规 2 4 2 3 3 2" xfId="11454"/>
    <cellStyle name="常规 14 20 2 3 2 3" xfId="11455"/>
    <cellStyle name="常规 2 4 2 3 3 3" xfId="11456"/>
    <cellStyle name="常规 3 4 3 3 3 2" xfId="11457"/>
    <cellStyle name="常规 14 20 2 3 2 4" xfId="11458"/>
    <cellStyle name="常规 14 20 2 3 2 5" xfId="11459"/>
    <cellStyle name="强调文字颜色 5 3 8 2" xfId="11460"/>
    <cellStyle name="常规 14 20 2 3 2 6" xfId="11461"/>
    <cellStyle name="强调文字颜色 5 3 8 3" xfId="11462"/>
    <cellStyle name="常规 4 2 3 2 2" xfId="11463"/>
    <cellStyle name="常规 14 20 2 3 2 7" xfId="11464"/>
    <cellStyle name="常规 7 4 2" xfId="11465"/>
    <cellStyle name="强调文字颜色 5 3 8 4" xfId="11466"/>
    <cellStyle name="常规 14 20 2 3 3 2" xfId="11467"/>
    <cellStyle name="常规 2 4 2 3 4 2" xfId="11468"/>
    <cellStyle name="常规 14 20 2 3 3 3" xfId="11469"/>
    <cellStyle name="常规 14 20 2 3 3 4" xfId="11470"/>
    <cellStyle name="常规 14 20 2 3 3 5" xfId="11471"/>
    <cellStyle name="强调文字颜色 5 3 9 2" xfId="11472"/>
    <cellStyle name="常规 14 20 2 3 3 6" xfId="11473"/>
    <cellStyle name="强调文字颜色 5 3 9 3" xfId="11474"/>
    <cellStyle name="常规 4 2 3 3 2" xfId="11475"/>
    <cellStyle name="常规 14 20 2 3 3 7" xfId="11476"/>
    <cellStyle name="常规 7 5 2" xfId="11477"/>
    <cellStyle name="常规 14 20 2 4" xfId="11478"/>
    <cellStyle name="常规 3 8 6 2 2" xfId="11479"/>
    <cellStyle name="常规 14 20 2 4 2" xfId="11480"/>
    <cellStyle name="常规 2 4 2 4 3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常规 14 20 3 2 2" xfId="11488"/>
    <cellStyle name="常规 2 4 3 2 3" xfId="11489"/>
    <cellStyle name="汇总 6 6" xfId="11490"/>
    <cellStyle name="常规 14 20 3 3" xfId="11491"/>
    <cellStyle name="常规 14 20 3 3 2" xfId="11492"/>
    <cellStyle name="常规 2 4 3 3 3" xfId="11493"/>
    <cellStyle name="汇总 7 6" xfId="11494"/>
    <cellStyle name="常规 14 20 3 4" xfId="11495"/>
    <cellStyle name="常规 3 8 6 3 2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常规 14 21 2 2" xfId="11504"/>
    <cellStyle name="链接单元格 3 11" xfId="11505"/>
    <cellStyle name="常规 14 21 3 2" xfId="11506"/>
    <cellStyle name="常规 8 2 2 2 12" xfId="11507"/>
    <cellStyle name="常规 14 22 2 2" xfId="11508"/>
    <cellStyle name="常规 14 22 3 2" xfId="11509"/>
    <cellStyle name="常规 14 23 2 2" xfId="11510"/>
    <cellStyle name="注释 7 2 2 2 3" xfId="11511"/>
    <cellStyle name="常规 14 23 2 3" xfId="11512"/>
    <cellStyle name="常规 14 23 2 4" xfId="11513"/>
    <cellStyle name="常规 3 8 9 2 2" xfId="11514"/>
    <cellStyle name="常规 14 23 3 2" xfId="11515"/>
    <cellStyle name="常规 14 23 3 3" xfId="11516"/>
    <cellStyle name="常规 2 2 3 2 3 2 2" xfId="11517"/>
    <cellStyle name="常规 14 23 3 4" xfId="11518"/>
    <cellStyle name="常规 3 8 9 3 2" xfId="11519"/>
    <cellStyle name="常规 14 25" xfId="11520"/>
    <cellStyle name="常规 14 30" xfId="11521"/>
    <cellStyle name="常规 14 25 2" xfId="11522"/>
    <cellStyle name="常规 14 25 3" xfId="11523"/>
    <cellStyle name="常规 63 4 2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常规 14 3 2 2 2 2" xfId="11531"/>
    <cellStyle name="强调文字颜色 2 4 2 3" xfId="11532"/>
    <cellStyle name="常规 3 9 3 2 2" xfId="11533"/>
    <cellStyle name="常规 14 3 2 2 3" xfId="11534"/>
    <cellStyle name="常规 29 4 2" xfId="11535"/>
    <cellStyle name="常规 14 3 2 3" xfId="11536"/>
    <cellStyle name="常规 2 2 2 3 4 2 2" xfId="11537"/>
    <cellStyle name="常规 29 4 2 2" xfId="11538"/>
    <cellStyle name="常规 14 3 2 3 2" xfId="11539"/>
    <cellStyle name="常规 14 3 2 3 2 2" xfId="11540"/>
    <cellStyle name="强调文字颜色 2 5 2 3" xfId="11541"/>
    <cellStyle name="常规 3 9 3 3 2" xfId="11542"/>
    <cellStyle name="常规 14 3 2 3 3" xfId="11543"/>
    <cellStyle name="常规 29 4 3" xfId="11544"/>
    <cellStyle name="常规 14 3 2 4" xfId="11545"/>
    <cellStyle name="常规 2 2 2 3 4 2 3" xfId="11546"/>
    <cellStyle name="常规 29 4 3 2" xfId="11547"/>
    <cellStyle name="汇总 3 7 2 2 4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常规 14 3 4" xfId="11554"/>
    <cellStyle name="强调文字颜色 1 3 6 3 2" xfId="11555"/>
    <cellStyle name="常规 14 3 4 2 2" xfId="11556"/>
    <cellStyle name="常规 29 6 2" xfId="11557"/>
    <cellStyle name="常规 14 3 4 3" xfId="11558"/>
    <cellStyle name="常规 14 3 5" xfId="11559"/>
    <cellStyle name="强调文字颜色 1 3 6 3 3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19 2" xfId="11570"/>
    <cellStyle name="常规 4 24 2" xfId="11571"/>
    <cellStyle name="常规 14 4 3 2 2" xfId="11572"/>
    <cellStyle name="常规 35 5 2" xfId="11573"/>
    <cellStyle name="常规 4 25" xfId="11574"/>
    <cellStyle name="常规 4 30" xfId="11575"/>
    <cellStyle name="常规 14 4 3 3" xfId="11576"/>
    <cellStyle name="常规 2 2 2 3 5 3 2" xfId="11577"/>
    <cellStyle name="常规 4 25 2" xfId="11578"/>
    <cellStyle name="常规 4 30 2" xfId="11579"/>
    <cellStyle name="常规 14 4 3 3 2" xfId="11580"/>
    <cellStyle name="常规 14 4 4" xfId="11581"/>
    <cellStyle name="常规 35 6 2" xfId="11582"/>
    <cellStyle name="常规 4 75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常规 14 6 2 2 2 2 2 4 2" xfId="11609"/>
    <cellStyle name="输出 3 2 5" xfId="11610"/>
    <cellStyle name="常规 14 6 2 2 2 2 2 5 2" xfId="11611"/>
    <cellStyle name="常规 3 2 3" xfId="11612"/>
    <cellStyle name="输出 3 3 5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14 6 2 2 2 3 6" xfId="11618"/>
    <cellStyle name="常规 2 2 2 6 2 2 2 2 2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常规 2 36 2 2" xfId="11625"/>
    <cellStyle name="常规 2 41 2 2" xfId="11626"/>
    <cellStyle name="常规 5 18 2 3" xfId="11627"/>
    <cellStyle name="常规 5 23 2 3" xfId="11628"/>
    <cellStyle name="解释性文本 2 7 3" xfId="11629"/>
    <cellStyle name="常规 14 6 2 2 2 6" xfId="11630"/>
    <cellStyle name="常规 2 36 2 2 2" xfId="11631"/>
    <cellStyle name="常规 2 41 2 2 2" xfId="11632"/>
    <cellStyle name="常规 5 18 2 3 2" xfId="11633"/>
    <cellStyle name="常规 5 23 2 3 2" xfId="11634"/>
    <cellStyle name="解释性文本 2 7 3 2" xfId="11635"/>
    <cellStyle name="常规 14 6 2 2 2 6 2" xfId="11636"/>
    <cellStyle name="输出 2 8 2 4" xfId="11637"/>
    <cellStyle name="常规 2 36 2 3 2" xfId="11638"/>
    <cellStyle name="常规 2 41 2 3 2" xfId="11639"/>
    <cellStyle name="常规 14 6 2 2 2 7 2" xfId="11640"/>
    <cellStyle name="常规 14 6 2 2 2 9" xfId="11641"/>
    <cellStyle name="常规 2 36 3 2" xfId="11642"/>
    <cellStyle name="常规 2 41 3 2" xfId="11643"/>
    <cellStyle name="常规 5 18 3 3" xfId="11644"/>
    <cellStyle name="常规 5 23 3 3" xfId="11645"/>
    <cellStyle name="解释性文本 2 8 3" xfId="11646"/>
    <cellStyle name="常规 14 6 2 2 3 6" xfId="11647"/>
    <cellStyle name="常规 14 6 2 2 3 9" xfId="11648"/>
    <cellStyle name="常规 14 6 2 2 4 2" xfId="11649"/>
    <cellStyle name="常规 4 12 2 4" xfId="11650"/>
    <cellStyle name="常规 14 6 2 2 4 3" xfId="11651"/>
    <cellStyle name="常规 4 12 2 5" xfId="11652"/>
    <cellStyle name="常规 14 6 2 2 4 4" xfId="11653"/>
    <cellStyle name="常规 2 37 2 2" xfId="11654"/>
    <cellStyle name="常规 2 42 2 2" xfId="11655"/>
    <cellStyle name="常规 5 19 2 3" xfId="11656"/>
    <cellStyle name="常规 5 24 2 3" xfId="11657"/>
    <cellStyle name="解释性文本 3 7 3" xfId="11658"/>
    <cellStyle name="常规 14 6 2 3 2 6" xfId="11659"/>
    <cellStyle name="常规 2 37 2 3" xfId="11660"/>
    <cellStyle name="常规 2 42 2 3" xfId="11661"/>
    <cellStyle name="常规 5 19 2 4" xfId="11662"/>
    <cellStyle name="常规 5 24 2 4" xfId="11663"/>
    <cellStyle name="解释性文本 3 7 4" xfId="11664"/>
    <cellStyle name="注释 2 3 2" xfId="11665"/>
    <cellStyle name="常规 14 6 2 3 2 7" xfId="11666"/>
    <cellStyle name="常规 2 37 3 2" xfId="11667"/>
    <cellStyle name="常规 2 42 3 2" xfId="11668"/>
    <cellStyle name="常规 5 19 3 3" xfId="11669"/>
    <cellStyle name="常规 5 24 3 3" xfId="11670"/>
    <cellStyle name="解释性文本 3 8 3" xfId="11671"/>
    <cellStyle name="常规 14 6 2 3 3 6" xfId="11672"/>
    <cellStyle name="常规 2 37 3 3" xfId="11673"/>
    <cellStyle name="常规 2 42 3 3" xfId="11674"/>
    <cellStyle name="常规 5 19 3 4" xfId="11675"/>
    <cellStyle name="常规 5 24 3 4" xfId="11676"/>
    <cellStyle name="解释性文本 3 8 4" xfId="11677"/>
    <cellStyle name="注释 2 4 2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常规 14 6 4 3" xfId="11696"/>
    <cellStyle name="计算 3 2 3 4 2" xfId="11697"/>
    <cellStyle name="常规 14 6 4 4" xfId="11698"/>
    <cellStyle name="常规 14 6 4 5" xfId="11699"/>
    <cellStyle name="常规 14 6 4 6" xfId="11700"/>
    <cellStyle name="检查单元格 8 2 2" xfId="11701"/>
    <cellStyle name="常规 14 6 4 7" xfId="11702"/>
    <cellStyle name="检查单元格 8 2 3" xfId="11703"/>
    <cellStyle name="常规 14 6 5" xfId="11704"/>
    <cellStyle name="常规 14 6 5 2" xfId="11705"/>
    <cellStyle name="常规 2 4" xfId="11706"/>
    <cellStyle name="常规 14 6 6" xfId="11707"/>
    <cellStyle name="常规 14 6 6 2" xfId="11708"/>
    <cellStyle name="常规 3 4" xfId="11709"/>
    <cellStyle name="常规 14 6 6 2 2" xfId="11710"/>
    <cellStyle name="常规 3 4 2" xfId="11711"/>
    <cellStyle name="输出 3 5 4" xfId="11712"/>
    <cellStyle name="常规 14 6 6 3" xfId="11713"/>
    <cellStyle name="常规 3 5" xfId="11714"/>
    <cellStyle name="常规 14 6 6 3 2" xfId="11715"/>
    <cellStyle name="常规 3 5 2" xfId="11716"/>
    <cellStyle name="输出 3 6 4" xfId="11717"/>
    <cellStyle name="常规 14 6 6 4" xfId="11718"/>
    <cellStyle name="常规 3 6" xfId="11719"/>
    <cellStyle name="解释性文本 4 2 2 2" xfId="11720"/>
    <cellStyle name="常规 14 6 6 5" xfId="11721"/>
    <cellStyle name="常规 3 7" xfId="11722"/>
    <cellStyle name="解释性文本 4 2 2 3" xfId="11723"/>
    <cellStyle name="常规 14 6 6 6" xfId="11724"/>
    <cellStyle name="常规 3 8" xfId="11725"/>
    <cellStyle name="常规 14 6 6 7" xfId="11726"/>
    <cellStyle name="常规 3 9" xfId="11727"/>
    <cellStyle name="常规 14 6 6 8" xfId="11728"/>
    <cellStyle name="常规 2 48 3 3 2" xfId="11729"/>
    <cellStyle name="常规 2 53 3 3 2" xfId="11730"/>
    <cellStyle name="常规 14 6 6 9" xfId="11731"/>
    <cellStyle name="常规 14 6 7" xfId="11732"/>
    <cellStyle name="常规 14 6 7 2" xfId="11733"/>
    <cellStyle name="常规 4 4" xfId="11734"/>
    <cellStyle name="常规 14 6 7 3" xfId="11735"/>
    <cellStyle name="常规 4 5" xfId="11736"/>
    <cellStyle name="常规 14 6 7 4" xfId="11737"/>
    <cellStyle name="常规 4 6" xfId="11738"/>
    <cellStyle name="常规 14 6 7 5" xfId="11739"/>
    <cellStyle name="常规 2 13 5 2 2" xfId="11740"/>
    <cellStyle name="常规 4 7" xfId="11741"/>
    <cellStyle name="常规 14 6 8" xfId="11742"/>
    <cellStyle name="常规 14 6 8 2" xfId="11743"/>
    <cellStyle name="常规 5 4" xfId="11744"/>
    <cellStyle name="常规 4 2 2" xfId="11745"/>
    <cellStyle name="输出 4 3 4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常规 14 7 8" xfId="11755"/>
    <cellStyle name="输出 2 10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常规 15" xfId="11772"/>
    <cellStyle name="常规 20" xfId="11773"/>
    <cellStyle name="适中 8 3 4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15 2" xfId="11782"/>
    <cellStyle name="常规 20 2" xfId="11783"/>
    <cellStyle name="常规 15 2 2" xfId="11784"/>
    <cellStyle name="常规 20 2 2" xfId="11785"/>
    <cellStyle name="强调文字颜色 6 2 7 6" xfId="11786"/>
    <cellStyle name="常规 15 2 2 2" xfId="11787"/>
    <cellStyle name="常规 20 2 2 2" xfId="11788"/>
    <cellStyle name="常规 15 2 2 2 2" xfId="11789"/>
    <cellStyle name="常规 20 2 2 2 2" xfId="11790"/>
    <cellStyle name="常规 15 2 2 2 2 2" xfId="11791"/>
    <cellStyle name="常规 7 2 12" xfId="11792"/>
    <cellStyle name="常规 15 2 2 2 2 3" xfId="11793"/>
    <cellStyle name="常规 7 2 13" xfId="11794"/>
    <cellStyle name="常规 15 2 2 2 3" xfId="11795"/>
    <cellStyle name="常规 20 2 2 2 3" xfId="11796"/>
    <cellStyle name="常规 15 2 2 2 3 2" xfId="11797"/>
    <cellStyle name="常规 15 2 2 2 3 3" xfId="11798"/>
    <cellStyle name="常规 15 2 2 2 4" xfId="11799"/>
    <cellStyle name="常规 15 2 2 2 5" xfId="11800"/>
    <cellStyle name="常规 15 2 2 3" xfId="11801"/>
    <cellStyle name="常规 2 2 2 4 3 2 2" xfId="11802"/>
    <cellStyle name="常规 20 2 2 3" xfId="11803"/>
    <cellStyle name="常规 15 2 2 4" xfId="11804"/>
    <cellStyle name="常规 20 2 2 4" xfId="11805"/>
    <cellStyle name="常规 15 2 2 5" xfId="11806"/>
    <cellStyle name="常规 20 2 2 5" xfId="11807"/>
    <cellStyle name="常规 15 2 2 6" xfId="11808"/>
    <cellStyle name="常规 15 2 3" xfId="11809"/>
    <cellStyle name="常规 20 2 3" xfId="11810"/>
    <cellStyle name="常规 2 5 3 2 5" xfId="11811"/>
    <cellStyle name="常规 15 2 3 2" xfId="11812"/>
    <cellStyle name="常规 20 2 3 2" xfId="11813"/>
    <cellStyle name="常规 15 2 3 3" xfId="11814"/>
    <cellStyle name="常规 2 2 2 4 3 3 2" xfId="11815"/>
    <cellStyle name="常规 20 2 3 3" xfId="11816"/>
    <cellStyle name="常规 15 2 3 4" xfId="11817"/>
    <cellStyle name="常规 15 2 3 5" xfId="11818"/>
    <cellStyle name="常规 15 2 4" xfId="11819"/>
    <cellStyle name="常规 20 2 4" xfId="11820"/>
    <cellStyle name="强调文字颜色 1 3 7 2 2" xfId="11821"/>
    <cellStyle name="常规 15 2 4 2" xfId="11822"/>
    <cellStyle name="常规 20 2 4 2" xfId="11823"/>
    <cellStyle name="强调文字颜色 1 3 7 2 2 2" xfId="11824"/>
    <cellStyle name="常规 15 2 4 2 2" xfId="11825"/>
    <cellStyle name="常规 15 2 4 3" xfId="11826"/>
    <cellStyle name="常规 20 2 4 3" xfId="11827"/>
    <cellStyle name="强调文字颜色 1 3 7 2 2 3" xfId="11828"/>
    <cellStyle name="常规 15 2 5" xfId="11829"/>
    <cellStyle name="常规 20 2 5" xfId="11830"/>
    <cellStyle name="强调文字颜色 1 3 7 2 3" xfId="11831"/>
    <cellStyle name="常规 15 2 5 2" xfId="11832"/>
    <cellStyle name="常规 15 2 6" xfId="11833"/>
    <cellStyle name="常规 20 2 6" xfId="11834"/>
    <cellStyle name="强调文字颜色 1 3 7 2 4" xfId="11835"/>
    <cellStyle name="常规 15 2 6 2" xfId="11836"/>
    <cellStyle name="常规 15 2 7" xfId="11837"/>
    <cellStyle name="常规 15 3" xfId="11838"/>
    <cellStyle name="常规 20 3" xfId="11839"/>
    <cellStyle name="常规 4 3 2 2 4" xfId="11840"/>
    <cellStyle name="常规 15 3 2" xfId="11841"/>
    <cellStyle name="常规 20 3 2" xfId="11842"/>
    <cellStyle name="常规 15 3 2 2" xfId="11843"/>
    <cellStyle name="常规 20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15 3 3" xfId="11854"/>
    <cellStyle name="常规 20 3 3" xfId="11855"/>
    <cellStyle name="常规 15 3 3 2" xfId="11856"/>
    <cellStyle name="常规 15 3 3 3" xfId="11857"/>
    <cellStyle name="常规 15 3 4" xfId="11858"/>
    <cellStyle name="强调文字颜色 1 3 7 3 2" xfId="11859"/>
    <cellStyle name="常规 15 3 4 2" xfId="11860"/>
    <cellStyle name="常规 15 3 4 2 2" xfId="11861"/>
    <cellStyle name="常规 15 3 4 3" xfId="11862"/>
    <cellStyle name="常规 15 3 5" xfId="11863"/>
    <cellStyle name="强调文字颜色 1 3 7 3 3" xfId="11864"/>
    <cellStyle name="常规 15 3 5 2" xfId="11865"/>
    <cellStyle name="常规 15 3 6" xfId="11866"/>
    <cellStyle name="常规 15 3 6 2" xfId="11867"/>
    <cellStyle name="常规 15 3 7" xfId="11868"/>
    <cellStyle name="常规 15 4" xfId="11869"/>
    <cellStyle name="常规 20 4" xfId="11870"/>
    <cellStyle name="常规 15 4 2" xfId="11871"/>
    <cellStyle name="常规 20 4 2" xfId="11872"/>
    <cellStyle name="常规 15 4 2 2" xfId="11873"/>
    <cellStyle name="常规 20 4 2 2" xfId="11874"/>
    <cellStyle name="常规 15 4 2 3 2" xfId="11875"/>
    <cellStyle name="常规 2 6 2 3" xfId="11876"/>
    <cellStyle name="输出 2 7 4 3" xfId="11877"/>
    <cellStyle name="常规 15 4 3" xfId="11878"/>
    <cellStyle name="常规 20 4 3" xfId="11879"/>
    <cellStyle name="常规 15 4 3 2" xfId="11880"/>
    <cellStyle name="常规 15 4 3 2 2" xfId="11881"/>
    <cellStyle name="输出 2 8 3 3" xfId="11882"/>
    <cellStyle name="常规 15 4 3 3" xfId="11883"/>
    <cellStyle name="常规 15 4 3 3 2" xfId="11884"/>
    <cellStyle name="常规 2 7 2 3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15 5" xfId="11894"/>
    <cellStyle name="常规 20 5" xfId="11895"/>
    <cellStyle name="常规 15 5 2" xfId="11896"/>
    <cellStyle name="常规 20 5 2" xfId="11897"/>
    <cellStyle name="常规 15 5 2 2" xfId="11898"/>
    <cellStyle name="常规 20 5 2 2" xfId="11899"/>
    <cellStyle name="常规 15 5 2 3" xfId="11900"/>
    <cellStyle name="计算 3 3 2 2 2" xfId="11901"/>
    <cellStyle name="常规 15 5 3" xfId="11902"/>
    <cellStyle name="常规 20 5 3" xfId="11903"/>
    <cellStyle name="常规 15 5 3 2" xfId="11904"/>
    <cellStyle name="常规 3 10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15 6" xfId="11911"/>
    <cellStyle name="常规 20 6" xfId="11912"/>
    <cellStyle name="常规 15 6 2" xfId="11913"/>
    <cellStyle name="常规 20 6 2" xfId="11914"/>
    <cellStyle name="常规 15 6 2 2" xfId="11915"/>
    <cellStyle name="常规 15 6 3" xfId="11916"/>
    <cellStyle name="常规 15 6 6" xfId="11917"/>
    <cellStyle name="常规 15 7" xfId="11918"/>
    <cellStyle name="常规 20 7" xfId="11919"/>
    <cellStyle name="常规 15 7 2" xfId="11920"/>
    <cellStyle name="常规 20 7 2" xfId="11921"/>
    <cellStyle name="常规 15 7 3" xfId="11922"/>
    <cellStyle name="常规 15 8" xfId="11923"/>
    <cellStyle name="常规 20 8" xfId="11924"/>
    <cellStyle name="常规 15 8 2" xfId="11925"/>
    <cellStyle name="常规 15 8 3" xfId="11926"/>
    <cellStyle name="常规 15 9" xfId="11927"/>
    <cellStyle name="常规 15 9 2" xfId="11928"/>
    <cellStyle name="常规 16 10" xfId="11929"/>
    <cellStyle name="警告文本 6 3" xfId="11930"/>
    <cellStyle name="常规 16 11" xfId="11931"/>
    <cellStyle name="警告文本 6 4" xfId="11932"/>
    <cellStyle name="常规 16 12" xfId="11933"/>
    <cellStyle name="警告文本 6 5" xfId="11934"/>
    <cellStyle name="常规 2 4 3 2 2 2" xfId="11935"/>
    <cellStyle name="常规 16 13" xfId="11936"/>
    <cellStyle name="常规 16 2" xfId="11937"/>
    <cellStyle name="常规 21 2" xfId="11938"/>
    <cellStyle name="注释 8 2 2 3" xfId="11939"/>
    <cellStyle name="常规 16 2 2 3 2" xfId="11940"/>
    <cellStyle name="常规 21 2 2 3 2" xfId="11941"/>
    <cellStyle name="常规 16 2 2 3 3" xfId="11942"/>
    <cellStyle name="常规 21 2 2 3 3" xfId="11943"/>
    <cellStyle name="常规 16 2 2 5" xfId="11944"/>
    <cellStyle name="常规 21 2 2 5" xfId="11945"/>
    <cellStyle name="常规 16 2 4" xfId="11946"/>
    <cellStyle name="常规 21 2 4" xfId="11947"/>
    <cellStyle name="强调文字颜色 1 3 8 2 2" xfId="11948"/>
    <cellStyle name="常规 16 2 4 2" xfId="11949"/>
    <cellStyle name="常规 21 2 4 2" xfId="11950"/>
    <cellStyle name="常规 16 2 4 3" xfId="11951"/>
    <cellStyle name="常规 21 2 4 3" xfId="11952"/>
    <cellStyle name="常规 16 2 5" xfId="11953"/>
    <cellStyle name="常规 21 2 5" xfId="11954"/>
    <cellStyle name="强调文字颜色 1 3 8 2 3" xfId="11955"/>
    <cellStyle name="常规 16 2 5 2" xfId="11956"/>
    <cellStyle name="常规 16 2 6" xfId="11957"/>
    <cellStyle name="常规 21 2 6" xfId="11958"/>
    <cellStyle name="常规 16 2 7" xfId="11959"/>
    <cellStyle name="输出 3 5 2 3 2" xfId="11960"/>
    <cellStyle name="常规 16 2 8" xfId="11961"/>
    <cellStyle name="输出 3 5 2 3 3" xfId="11962"/>
    <cellStyle name="常规 16 3" xfId="11963"/>
    <cellStyle name="常规 21 3" xfId="11964"/>
    <cellStyle name="注释 8 2 2 4" xfId="11965"/>
    <cellStyle name="常规 4 3 3 2 4" xfId="11966"/>
    <cellStyle name="常规 16 3 2" xfId="11967"/>
    <cellStyle name="常规 21 3 2" xfId="11968"/>
    <cellStyle name="常规 16 3 2 2" xfId="11969"/>
    <cellStyle name="常规 21 3 2 2" xfId="11970"/>
    <cellStyle name="常规 16 3 2 3" xfId="11971"/>
    <cellStyle name="常规 16 3 2 3 2" xfId="11972"/>
    <cellStyle name="常规 2 9 2 2 2" xfId="11973"/>
    <cellStyle name="常规 4 3 3 2 5" xfId="11974"/>
    <cellStyle name="输入 3 2 2 2" xfId="11975"/>
    <cellStyle name="常规 16 3 3" xfId="11976"/>
    <cellStyle name="常规 21 3 3" xfId="11977"/>
    <cellStyle name="常规 2 9 2 2 2 2" xfId="11978"/>
    <cellStyle name="输入 3 2 2 2 2" xfId="11979"/>
    <cellStyle name="常规 16 3 3 2" xfId="11980"/>
    <cellStyle name="常规 2 9 2 2 2 3" xfId="11981"/>
    <cellStyle name="强调文字颜色 2 4 3 2" xfId="11982"/>
    <cellStyle name="输入 3 2 2 2 3" xfId="11983"/>
    <cellStyle name="常规 16 3 3 3" xfId="11984"/>
    <cellStyle name="常规 2 9 2 2 3" xfId="11985"/>
    <cellStyle name="输入 3 2 2 3" xfId="11986"/>
    <cellStyle name="常规 16 3 4" xfId="11987"/>
    <cellStyle name="常规 2 9 2 2 3 2" xfId="11988"/>
    <cellStyle name="输入 3 2 2 3 2" xfId="11989"/>
    <cellStyle name="常规 16 3 4 2" xfId="11990"/>
    <cellStyle name="常规 2 9 2 2 4" xfId="11991"/>
    <cellStyle name="输入 3 2 2 4" xfId="11992"/>
    <cellStyle name="常规 16 3 5" xfId="11993"/>
    <cellStyle name="常规 16 3 5 2" xfId="11994"/>
    <cellStyle name="常规 16 4" xfId="11995"/>
    <cellStyle name="常规 21 4" xfId="11996"/>
    <cellStyle name="常规 4 3 3 3 4" xfId="11997"/>
    <cellStyle name="常规 16 4 2" xfId="11998"/>
    <cellStyle name="常规 21 4 2" xfId="11999"/>
    <cellStyle name="常规 16 4 2 2" xfId="12000"/>
    <cellStyle name="常规 21 4 2 2" xfId="12001"/>
    <cellStyle name="常规 16 4 2 3" xfId="12002"/>
    <cellStyle name="常规 2 9 2 3 2" xfId="12003"/>
    <cellStyle name="常规 4 3 3 3 5" xfId="12004"/>
    <cellStyle name="输入 3 2 3 2" xfId="12005"/>
    <cellStyle name="常规 16 4 3" xfId="12006"/>
    <cellStyle name="常规 21 4 3" xfId="12007"/>
    <cellStyle name="常规 2 9 2 3 2 2" xfId="12008"/>
    <cellStyle name="输入 3 2 3 2 2" xfId="12009"/>
    <cellStyle name="常规 16 4 3 2" xfId="12010"/>
    <cellStyle name="常规 2 9 2 3 3" xfId="12011"/>
    <cellStyle name="输入 3 2 3 3" xfId="12012"/>
    <cellStyle name="常规 16 4 4" xfId="12013"/>
    <cellStyle name="常规 16 4 5" xfId="12014"/>
    <cellStyle name="常规 16 5" xfId="12015"/>
    <cellStyle name="常规 21 5" xfId="12016"/>
    <cellStyle name="常规 16 5 2" xfId="12017"/>
    <cellStyle name="常规 21 5 2" xfId="12018"/>
    <cellStyle name="常规 2 9 2 4 2" xfId="12019"/>
    <cellStyle name="输入 3 2 4 2" xfId="12020"/>
    <cellStyle name="常规 16 5 3" xfId="12021"/>
    <cellStyle name="常规 2 9 2 4 3" xfId="12022"/>
    <cellStyle name="输入 3 2 4 3" xfId="12023"/>
    <cellStyle name="常规 16 5 4" xfId="12024"/>
    <cellStyle name="常规 16 6" xfId="12025"/>
    <cellStyle name="常规 21 6" xfId="12026"/>
    <cellStyle name="常规 16 6 2" xfId="12027"/>
    <cellStyle name="常规 21 6 2" xfId="12028"/>
    <cellStyle name="常规 16 6 3" xfId="12029"/>
    <cellStyle name="常规 16 7" xfId="12030"/>
    <cellStyle name="常规 21 7" xfId="12031"/>
    <cellStyle name="常规 16 7 2" xfId="12032"/>
    <cellStyle name="常规 16 8" xfId="12033"/>
    <cellStyle name="常规 21 8" xfId="12034"/>
    <cellStyle name="常规 17" xfId="12035"/>
    <cellStyle name="常规 22" xfId="12036"/>
    <cellStyle name="注释 6 2 3 3" xfId="12037"/>
    <cellStyle name="常规 17 10" xfId="12038"/>
    <cellStyle name="注释 7 2 2" xfId="12039"/>
    <cellStyle name="常规 17 11" xfId="12040"/>
    <cellStyle name="注释 7 2 3" xfId="12041"/>
    <cellStyle name="常规 17 12" xfId="12042"/>
    <cellStyle name="注释 7 2 4" xfId="12043"/>
    <cellStyle name="常规 17 14" xfId="12044"/>
    <cellStyle name="注释 7 2 6" xfId="12045"/>
    <cellStyle name="常规 17 2 2" xfId="12046"/>
    <cellStyle name="常规 22 2 2" xfId="12047"/>
    <cellStyle name="常规 17 2 2 2" xfId="12048"/>
    <cellStyle name="常规 22 2 2 2" xfId="12049"/>
    <cellStyle name="常规 17 2 2 3" xfId="12050"/>
    <cellStyle name="常规 2 10 2 2" xfId="12051"/>
    <cellStyle name="常规 2 2 2 6 3 2 2" xfId="12052"/>
    <cellStyle name="常规 22 2 2 3" xfId="12053"/>
    <cellStyle name="常规 17 2 3" xfId="12054"/>
    <cellStyle name="常规 22 2 3" xfId="12055"/>
    <cellStyle name="常规 17 2 4" xfId="12056"/>
    <cellStyle name="常规 22 2 4" xfId="12057"/>
    <cellStyle name="常规 17 2 5" xfId="12058"/>
    <cellStyle name="常规 22 2 5" xfId="12059"/>
    <cellStyle name="常规 17 2 6" xfId="12060"/>
    <cellStyle name="常规 19 2 2 2" xfId="12061"/>
    <cellStyle name="常规 22 2 6" xfId="12062"/>
    <cellStyle name="常规 24 2 2 2" xfId="12063"/>
    <cellStyle name="常规 17 2 7" xfId="12064"/>
    <cellStyle name="常规 19 2 2 3" xfId="12065"/>
    <cellStyle name="常规 24 2 2 3" xfId="12066"/>
    <cellStyle name="常规 17 2 8" xfId="12067"/>
    <cellStyle name="常规 19 2 2 4" xfId="12068"/>
    <cellStyle name="常规 17 3 2 2 2" xfId="12069"/>
    <cellStyle name="常规 4 43 2 2 2 2 2" xfId="12070"/>
    <cellStyle name="常规 17 3 2 2 2 2" xfId="12071"/>
    <cellStyle name="常规 4 43 2 2 2 2 2 2" xfId="12072"/>
    <cellStyle name="常规 5 11" xfId="12073"/>
    <cellStyle name="常规 17 3 2 2 3" xfId="12074"/>
    <cellStyle name="常规 4 43 2 2 2 2 3" xfId="12075"/>
    <cellStyle name="常规 17 3 2 3" xfId="12076"/>
    <cellStyle name="常规 2 11 2 2" xfId="12077"/>
    <cellStyle name="常规 2 2 2 6 4 2 2" xfId="12078"/>
    <cellStyle name="常规 22 3 2 3" xfId="12079"/>
    <cellStyle name="常规 3 2 2 3 2" xfId="12080"/>
    <cellStyle name="常规 4 43 2 2 2 3" xfId="12081"/>
    <cellStyle name="常规 17 3 2 3 2" xfId="12082"/>
    <cellStyle name="常规 2 11 2 2 2" xfId="12083"/>
    <cellStyle name="常规 3 2 2 3 2 2" xfId="12084"/>
    <cellStyle name="常规 4 43 2 2 2 3 2" xfId="12085"/>
    <cellStyle name="常规 17 3 2 3 3" xfId="12086"/>
    <cellStyle name="常规 2 11 2 2 3" xfId="12087"/>
    <cellStyle name="常规 3 2 2 3 2 3" xfId="12088"/>
    <cellStyle name="常规 4 43 2 2 2 3 3" xfId="12089"/>
    <cellStyle name="常规 17 3 2 4" xfId="12090"/>
    <cellStyle name="常规 2 11 2 3" xfId="12091"/>
    <cellStyle name="常规 3 2 2 3 3" xfId="12092"/>
    <cellStyle name="常规 4 43 2 2 2 4" xfId="12093"/>
    <cellStyle name="常规 17 3 2 5" xfId="12094"/>
    <cellStyle name="常规 2 11 2 4" xfId="12095"/>
    <cellStyle name="常规 3 2 2 3 4" xfId="12096"/>
    <cellStyle name="常规 4 43 2 2 2 5" xfId="12097"/>
    <cellStyle name="常规 17 3 3 2 2" xfId="12098"/>
    <cellStyle name="常规 4 43 2 2 3 2 2" xfId="12099"/>
    <cellStyle name="好 3 2" xfId="12100"/>
    <cellStyle name="常规 2 9 3 2 3" xfId="12101"/>
    <cellStyle name="输入 3 3 2 3" xfId="12102"/>
    <cellStyle name="常规 17 3 4" xfId="12103"/>
    <cellStyle name="常规 22 3 4" xfId="12104"/>
    <cellStyle name="常规 4 43 2 2 4" xfId="12105"/>
    <cellStyle name="常规 17 3 4 2 2" xfId="12106"/>
    <cellStyle name="常规 17 3 4 3" xfId="12107"/>
    <cellStyle name="常规 2 11 4 2" xfId="12108"/>
    <cellStyle name="常规 3 2 2 5 2" xfId="12109"/>
    <cellStyle name="常规 4 43 2 2 4 3" xfId="12110"/>
    <cellStyle name="常规 17 3 5 2" xfId="12111"/>
    <cellStyle name="常规 17 5 2" xfId="12112"/>
    <cellStyle name="常规 2 2 2 2 4 2 3 2" xfId="12113"/>
    <cellStyle name="常规 22 5 2" xfId="12114"/>
    <cellStyle name="常规 4 43 2 4 2" xfId="12115"/>
    <cellStyle name="常规 17 5 2 2" xfId="12116"/>
    <cellStyle name="常规 22 5 2 2" xfId="12117"/>
    <cellStyle name="常规 17 5 3" xfId="12118"/>
    <cellStyle name="常规 22 5 3" xfId="12119"/>
    <cellStyle name="常规 4 43 2 4 3" xfId="12120"/>
    <cellStyle name="常规 17 5 4" xfId="12121"/>
    <cellStyle name="常规 17 6 2" xfId="12122"/>
    <cellStyle name="常规 22 6 2" xfId="12123"/>
    <cellStyle name="常规 17 6 3" xfId="12124"/>
    <cellStyle name="常规 17 7 2" xfId="12125"/>
    <cellStyle name="常规 22 7 2" xfId="12126"/>
    <cellStyle name="常规 17 8" xfId="12127"/>
    <cellStyle name="常规 22 8" xfId="12128"/>
    <cellStyle name="常规 17 8 2" xfId="12129"/>
    <cellStyle name="常规 18 2 2 2" xfId="12130"/>
    <cellStyle name="常规 23 2 2 2" xfId="12131"/>
    <cellStyle name="常规 5 37 2 2" xfId="12132"/>
    <cellStyle name="常规 5 42 2 2" xfId="12133"/>
    <cellStyle name="常规 8 3 8" xfId="12134"/>
    <cellStyle name="常规 18 2 2 3" xfId="12135"/>
    <cellStyle name="常规 2 55 2 2" xfId="12136"/>
    <cellStyle name="常规 23 2 2 3" xfId="12137"/>
    <cellStyle name="常规 5 37 2 3" xfId="12138"/>
    <cellStyle name="常规 5 42 2 3" xfId="12139"/>
    <cellStyle name="常规 8 3 9" xfId="12140"/>
    <cellStyle name="常规 18 2 2 3 2" xfId="12141"/>
    <cellStyle name="常规 2 55 2 2 2" xfId="12142"/>
    <cellStyle name="常规 5 37 2 3 2" xfId="12143"/>
    <cellStyle name="常规 5 42 2 3 2" xfId="12144"/>
    <cellStyle name="常规 18 2 2 3 3" xfId="12145"/>
    <cellStyle name="常规 5 37 2 3 3" xfId="12146"/>
    <cellStyle name="常规 5 42 2 3 3" xfId="12147"/>
    <cellStyle name="常规 18 2 2 4" xfId="12148"/>
    <cellStyle name="常规 2 55 2 3" xfId="12149"/>
    <cellStyle name="常规 5 37 2 4" xfId="12150"/>
    <cellStyle name="常规 5 42 2 4" xfId="12151"/>
    <cellStyle name="常规 18 2 4" xfId="12152"/>
    <cellStyle name="常规 23 2 4" xfId="12153"/>
    <cellStyle name="常规 5 37 4" xfId="12154"/>
    <cellStyle name="常规 5 42 4" xfId="12155"/>
    <cellStyle name="常规 18 2 5" xfId="12156"/>
    <cellStyle name="常规 23 2 5" xfId="12157"/>
    <cellStyle name="常规 5 37 5" xfId="12158"/>
    <cellStyle name="常规 5 42 5" xfId="12159"/>
    <cellStyle name="常规 18 2 6" xfId="12160"/>
    <cellStyle name="常规 19 3 2 2" xfId="12161"/>
    <cellStyle name="常规 23 2 6" xfId="12162"/>
    <cellStyle name="常规 24 3 2 2" xfId="12163"/>
    <cellStyle name="常规 5 37 6" xfId="12164"/>
    <cellStyle name="常规 5 42 6" xfId="12165"/>
    <cellStyle name="常规 18 3 2 2" xfId="12166"/>
    <cellStyle name="常规 23 3 2 2" xfId="12167"/>
    <cellStyle name="常规 5 38 2 2" xfId="12168"/>
    <cellStyle name="常规 5 43 2 2" xfId="12169"/>
    <cellStyle name="常规 9 3 8" xfId="12170"/>
    <cellStyle name="常规 18 3 2 2 2" xfId="12171"/>
    <cellStyle name="常规 5 38 2 2 2" xfId="12172"/>
    <cellStyle name="常规 5 43 2 2 2" xfId="12173"/>
    <cellStyle name="常规 18 3 2 3" xfId="12174"/>
    <cellStyle name="常规 2 56 2 2" xfId="12175"/>
    <cellStyle name="常规 23 3 2 3" xfId="12176"/>
    <cellStyle name="常规 3 3 2 3 2" xfId="12177"/>
    <cellStyle name="常规 5 38 2 3" xfId="12178"/>
    <cellStyle name="常规 5 43 2 3" xfId="12179"/>
    <cellStyle name="常规 9 3 9" xfId="12180"/>
    <cellStyle name="常规 2 9 4 2 3" xfId="12181"/>
    <cellStyle name="输入 3 4 2 3" xfId="12182"/>
    <cellStyle name="常规 18 3 4" xfId="12183"/>
    <cellStyle name="常规 23 3 4" xfId="12184"/>
    <cellStyle name="常规 5 38 4" xfId="12185"/>
    <cellStyle name="常规 5 43 4" xfId="12186"/>
    <cellStyle name="常规 18 4 2 2" xfId="12187"/>
    <cellStyle name="常规 23 4 2 2" xfId="12188"/>
    <cellStyle name="常规 5 39 2 2" xfId="12189"/>
    <cellStyle name="常规 5 44 2 2" xfId="12190"/>
    <cellStyle name="常规 2 9 4 3 2" xfId="12191"/>
    <cellStyle name="输入 3 4 3 2" xfId="12192"/>
    <cellStyle name="常规 18 4 3" xfId="12193"/>
    <cellStyle name="常规 23 4 3" xfId="12194"/>
    <cellStyle name="常规 4 43 3 3 3" xfId="12195"/>
    <cellStyle name="常规 5 39 3" xfId="12196"/>
    <cellStyle name="常规 5 44 3" xfId="12197"/>
    <cellStyle name="常规 18 5 2" xfId="12198"/>
    <cellStyle name="常规 23 5 2" xfId="12199"/>
    <cellStyle name="常规 5 45 2" xfId="12200"/>
    <cellStyle name="常规 5 50 2" xfId="12201"/>
    <cellStyle name="常规 18 5 3" xfId="12202"/>
    <cellStyle name="常规 23 5 3" xfId="12203"/>
    <cellStyle name="常规 5 45 3" xfId="12204"/>
    <cellStyle name="常规 18 6 2" xfId="12205"/>
    <cellStyle name="常规 23 6 2" xfId="12206"/>
    <cellStyle name="常规 5 46 2" xfId="12207"/>
    <cellStyle name="常规 5 51 2" xfId="12208"/>
    <cellStyle name="常规 18 8" xfId="12209"/>
    <cellStyle name="常规 23 8" xfId="12210"/>
    <cellStyle name="常规 5 48" xfId="12211"/>
    <cellStyle name="常规 5 53" xfId="12212"/>
    <cellStyle name="常规 19 2 2" xfId="12213"/>
    <cellStyle name="常规 24 2 2" xfId="12214"/>
    <cellStyle name="常规 19 2 2 3 2" xfId="12215"/>
    <cellStyle name="常规 19 2 2 3 3" xfId="12216"/>
    <cellStyle name="常规 2 10 7 2" xfId="12217"/>
    <cellStyle name="常规 19 2 3" xfId="12218"/>
    <cellStyle name="常规 24 2 3" xfId="12219"/>
    <cellStyle name="常规 19 2 3 3" xfId="12220"/>
    <cellStyle name="常规 24 2 3 3" xfId="12221"/>
    <cellStyle name="常规 19 2 4" xfId="12222"/>
    <cellStyle name="常规 24 2 4" xfId="12223"/>
    <cellStyle name="常规 19 2 4 2" xfId="12224"/>
    <cellStyle name="常规 24 2 4 2" xfId="12225"/>
    <cellStyle name="常规 19 2 4 3" xfId="12226"/>
    <cellStyle name="常规 24 2 4 3" xfId="12227"/>
    <cellStyle name="常规 19 2 5" xfId="12228"/>
    <cellStyle name="常规 24 2 5" xfId="12229"/>
    <cellStyle name="常规 19 2 6" xfId="12230"/>
    <cellStyle name="常规 19 4 2 2" xfId="12231"/>
    <cellStyle name="常规 24 2 6" xfId="12232"/>
    <cellStyle name="常规 24 4 2 2" xfId="12233"/>
    <cellStyle name="常规 19 3 2 3" xfId="12234"/>
    <cellStyle name="常规 24 3 2 3" xfId="12235"/>
    <cellStyle name="常规 3 4 2 3 2" xfId="12236"/>
    <cellStyle name="常规 5 37 7" xfId="12237"/>
    <cellStyle name="常规 5 42 7" xfId="12238"/>
    <cellStyle name="常规 2 9 5 2 2" xfId="12239"/>
    <cellStyle name="输入 3 5 2 2" xfId="12240"/>
    <cellStyle name="常规 19 3 3" xfId="12241"/>
    <cellStyle name="常规 24 3 3" xfId="12242"/>
    <cellStyle name="常规 4 43 4 2 3" xfId="12243"/>
    <cellStyle name="常规 19 3 3 2" xfId="12244"/>
    <cellStyle name="常规 24 3 3 2" xfId="12245"/>
    <cellStyle name="常规 5 38 6" xfId="12246"/>
    <cellStyle name="常规 5 43 6" xfId="12247"/>
    <cellStyle name="常规 19 3 3 3" xfId="12248"/>
    <cellStyle name="常规 24 3 3 3" xfId="12249"/>
    <cellStyle name="常规 3 4 2 4 2" xfId="12250"/>
    <cellStyle name="常规 5 38 7" xfId="12251"/>
    <cellStyle name="常规 5 43 7" xfId="12252"/>
    <cellStyle name="常规 2 9 5 2 3" xfId="12253"/>
    <cellStyle name="输入 3 5 2 3" xfId="12254"/>
    <cellStyle name="常规 19 3 4" xfId="12255"/>
    <cellStyle name="常规 24 3 4" xfId="12256"/>
    <cellStyle name="汇总 3 2 2 2 2" xfId="12257"/>
    <cellStyle name="常规 19 3 5" xfId="12258"/>
    <cellStyle name="汇总 3 2 2 2 3" xfId="12259"/>
    <cellStyle name="常规 19 4 2" xfId="12260"/>
    <cellStyle name="常规 24 4 2" xfId="12261"/>
    <cellStyle name="常规 4 43 4 3 2" xfId="12262"/>
    <cellStyle name="常规 19 5" xfId="12263"/>
    <cellStyle name="常规 24 5" xfId="12264"/>
    <cellStyle name="常规 4 43 4 4" xfId="12265"/>
    <cellStyle name="常规 19 5 2 2" xfId="12266"/>
    <cellStyle name="常规 30 2 6" xfId="12267"/>
    <cellStyle name="常规 19 6" xfId="12268"/>
    <cellStyle name="常规 24 6" xfId="12269"/>
    <cellStyle name="常规 4 43 4 5" xfId="12270"/>
    <cellStyle name="常规 19 6 2" xfId="12271"/>
    <cellStyle name="常规 24 6 2" xfId="12272"/>
    <cellStyle name="常规 19 7" xfId="12273"/>
    <cellStyle name="常规 24 7" xfId="12274"/>
    <cellStyle name="常规 19 8" xfId="12275"/>
    <cellStyle name="常规 24 8" xfId="12276"/>
    <cellStyle name="常规 2" xfId="12277"/>
    <cellStyle name="常规 2 10" xfId="12278"/>
    <cellStyle name="常规 2 2 2 6 3" xfId="12279"/>
    <cellStyle name="常规 2 10 10" xfId="12280"/>
    <cellStyle name="常规 4 6 3 3" xfId="12281"/>
    <cellStyle name="常规 2 10 10 2" xfId="12282"/>
    <cellStyle name="常规 4 6 3 3 2" xfId="12283"/>
    <cellStyle name="常规 2 10 11" xfId="12284"/>
    <cellStyle name="常规 4 6 3 4" xfId="12285"/>
    <cellStyle name="常规 2 10 11 2" xfId="12286"/>
    <cellStyle name="常规 2 10 12" xfId="12287"/>
    <cellStyle name="常规 4 6 3 5" xfId="12288"/>
    <cellStyle name="常规 2 10 12 2" xfId="12289"/>
    <cellStyle name="常规 2 10 2" xfId="12290"/>
    <cellStyle name="常规 2 2 2 6 3 2" xfId="12291"/>
    <cellStyle name="输出 3 3 3 3" xfId="12292"/>
    <cellStyle name="常规 2 10 2 2 2" xfId="12293"/>
    <cellStyle name="常规 22 2 2 3 2" xfId="12294"/>
    <cellStyle name="常规 2 10 2 2 2 2" xfId="12295"/>
    <cellStyle name="常规 2 10 2 2 2 2 2" xfId="12296"/>
    <cellStyle name="常规 2 10 2 2 2 3" xfId="12297"/>
    <cellStyle name="常规 2 10 2 2 3" xfId="12298"/>
    <cellStyle name="常规 22 2 2 3 3" xfId="12299"/>
    <cellStyle name="常规 2 10 2 2 3 2" xfId="12300"/>
    <cellStyle name="常规 2 10 2 2 3 3" xfId="12301"/>
    <cellStyle name="常规 4 2 2 3 2 2" xfId="12302"/>
    <cellStyle name="强调文字颜色 3 3 2 2 4" xfId="12303"/>
    <cellStyle name="常规 2 10 2 2 4" xfId="12304"/>
    <cellStyle name="常规 6 5 2 2" xfId="12305"/>
    <cellStyle name="常规 4 2 2 3 2 3" xfId="12306"/>
    <cellStyle name="常规 2 10 2 2 5" xfId="12307"/>
    <cellStyle name="常规 6 5 2 3" xfId="12308"/>
    <cellStyle name="常规 2 10 2 3" xfId="12309"/>
    <cellStyle name="常规 22 2 2 4" xfId="12310"/>
    <cellStyle name="常规 2 10 2 3 2" xfId="12311"/>
    <cellStyle name="常规 2 10 2 3 3" xfId="12312"/>
    <cellStyle name="常规 2 10 2 3 3 2" xfId="12313"/>
    <cellStyle name="常规 2 10 2 4" xfId="12314"/>
    <cellStyle name="常规 22 2 2 5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2 10 3 4 2" xfId="12327"/>
    <cellStyle name="常规 39 2 6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10 4 4" xfId="12335"/>
    <cellStyle name="常规 2 2 2 2 2 2 2 9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常规 2 2 6 2 2" xfId="12344"/>
    <cellStyle name="强调文字颜色 3 3 7" xfId="12345"/>
    <cellStyle name="常规 2 10 7" xfId="12346"/>
    <cellStyle name="常规 2 10 7 2 2" xfId="12347"/>
    <cellStyle name="常规 2 10 7 3" xfId="12348"/>
    <cellStyle name="常规 2 10 7 3 2" xfId="12349"/>
    <cellStyle name="常规 2 10 7 4" xfId="12350"/>
    <cellStyle name="常规 3 2 7 2 2 2" xfId="12351"/>
    <cellStyle name="常规 2 2 6 2 3" xfId="12352"/>
    <cellStyle name="强调文字颜色 3 3 8" xfId="12353"/>
    <cellStyle name="常规 2 10 8" xfId="12354"/>
    <cellStyle name="常规 2 10 8 2" xfId="12355"/>
    <cellStyle name="常规 2 10 8 2 2" xfId="12356"/>
    <cellStyle name="常规 2 10 8 3" xfId="12357"/>
    <cellStyle name="常规 2 10 8 3 2" xfId="12358"/>
    <cellStyle name="常规 4 9 2 2 3" xfId="12359"/>
    <cellStyle name="常规 2 10 8 4" xfId="12360"/>
    <cellStyle name="常规 2 10 9 2" xfId="12361"/>
    <cellStyle name="常规 2 10 9 2 2" xfId="12362"/>
    <cellStyle name="常规 2 10 9 3" xfId="12363"/>
    <cellStyle name="常规 2 10 9 3 2" xfId="12364"/>
    <cellStyle name="常规 4 9 3 2 3" xfId="12365"/>
    <cellStyle name="常规 2 10 9 4" xfId="12366"/>
    <cellStyle name="常规 2 11" xfId="12367"/>
    <cellStyle name="常规 2 2 2 6 4" xfId="12368"/>
    <cellStyle name="常规 2 11 10" xfId="12369"/>
    <cellStyle name="常规 2 11 11 2" xfId="12370"/>
    <cellStyle name="常规 2 11 2" xfId="12371"/>
    <cellStyle name="常规 2 2 2 6 4 2" xfId="12372"/>
    <cellStyle name="常规 3 2 2 3" xfId="12373"/>
    <cellStyle name="输出 3 3 4 3" xfId="12374"/>
    <cellStyle name="常规 2 11 2 2 2 2" xfId="12375"/>
    <cellStyle name="常规 3 2 2 3 2 2 2" xfId="12376"/>
    <cellStyle name="常规 2 11 2 2 2 2 2" xfId="12377"/>
    <cellStyle name="常规 2 11 2 2 3 2" xfId="12378"/>
    <cellStyle name="常规 3 2 2 3 2 3 2" xfId="12379"/>
    <cellStyle name="常规 4 2 3 3 2 2" xfId="12380"/>
    <cellStyle name="适中 7 3 3" xfId="12381"/>
    <cellStyle name="常规 2 11 2 2 4" xfId="12382"/>
    <cellStyle name="常规 3 2 2 3 2 4" xfId="12383"/>
    <cellStyle name="常规 7 5 2 2" xfId="12384"/>
    <cellStyle name="常规 2 11 2 2 5" xfId="12385"/>
    <cellStyle name="常规 3 2 2 3 2 5" xfId="12386"/>
    <cellStyle name="常规 7 5 2 3" xfId="12387"/>
    <cellStyle name="常规 2 11 2 3 2" xfId="12388"/>
    <cellStyle name="常规 3 2 2 3 3 2" xfId="12389"/>
    <cellStyle name="常规 4 43 2 2 2 4 2" xfId="12390"/>
    <cellStyle name="常规 2 11 2 3 3" xfId="12391"/>
    <cellStyle name="常规 3 2 2 3 3 3" xfId="12392"/>
    <cellStyle name="常规 4 43 2 2 2 4 3" xfId="12393"/>
    <cellStyle name="常规 2 11 2 3 3 2" xfId="12394"/>
    <cellStyle name="常规 2 11 2 4 2" xfId="12395"/>
    <cellStyle name="常规 3 2 2 3 4 2" xfId="12396"/>
    <cellStyle name="常规 2 11 2 4 3" xfId="12397"/>
    <cellStyle name="常规 2 11 2 4 3 2" xfId="12398"/>
    <cellStyle name="常规 2 11 2 5" xfId="12399"/>
    <cellStyle name="常规 3 2 2 3 5" xfId="12400"/>
    <cellStyle name="常规 4 43 2 2 2 6" xfId="12401"/>
    <cellStyle name="常规 2 11 2 5 2" xfId="12402"/>
    <cellStyle name="常规 2 11 2 6" xfId="12403"/>
    <cellStyle name="常规 3 2 2 3 6" xfId="12404"/>
    <cellStyle name="常规 2 11 2 6 2" xfId="12405"/>
    <cellStyle name="常规 2 11 2 7" xfId="12406"/>
    <cellStyle name="常规 2 11 3 3 2" xfId="12407"/>
    <cellStyle name="常规 3 2 2 4 3 2" xfId="12408"/>
    <cellStyle name="好 5 2" xfId="12409"/>
    <cellStyle name="常规 2 11 3 3 2 2" xfId="12410"/>
    <cellStyle name="好 5 2 2" xfId="12411"/>
    <cellStyle name="常规 2 11 3 3 3" xfId="12412"/>
    <cellStyle name="常规 3 2 2 4 3 3" xfId="12413"/>
    <cellStyle name="好 5 3" xfId="12414"/>
    <cellStyle name="常规 2 11 3 4" xfId="12415"/>
    <cellStyle name="常规 3 2 2 4 4" xfId="12416"/>
    <cellStyle name="常规 4 43 2 2 3 5" xfId="12417"/>
    <cellStyle name="好 6" xfId="12418"/>
    <cellStyle name="常规 2 11 3 4 2" xfId="12419"/>
    <cellStyle name="好 6 2" xfId="12420"/>
    <cellStyle name="常规 2 11 3 4 3" xfId="12421"/>
    <cellStyle name="好 6 3" xfId="12422"/>
    <cellStyle name="常规 2 11 3 5" xfId="12423"/>
    <cellStyle name="常规 3 2 2 4 5" xfId="12424"/>
    <cellStyle name="好 7" xfId="12425"/>
    <cellStyle name="常规 2 11 3 5 2" xfId="12426"/>
    <cellStyle name="好 7 2" xfId="12427"/>
    <cellStyle name="常规 2 11 3 6" xfId="12428"/>
    <cellStyle name="好 8" xfId="12429"/>
    <cellStyle name="检查单元格 3 5 2 2" xfId="12430"/>
    <cellStyle name="常规 2 11 4 2 2" xfId="12431"/>
    <cellStyle name="常规 3 2 2 5 2 2" xfId="12432"/>
    <cellStyle name="常规 2 11 4 2 3" xfId="12433"/>
    <cellStyle name="常规 2 11 4 3" xfId="12434"/>
    <cellStyle name="常规 3 2 2 5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2 11 5 2" xfId="12441"/>
    <cellStyle name="常规 3 2 2 6 2" xfId="12442"/>
    <cellStyle name="常规 2 11 5 3" xfId="12443"/>
    <cellStyle name="常规 2 11 5 4" xfId="12444"/>
    <cellStyle name="常规 2 11 5 5" xfId="12445"/>
    <cellStyle name="常规 2 11 6" xfId="12446"/>
    <cellStyle name="常规 3 2 2 7" xfId="12447"/>
    <cellStyle name="常规 2 11 7" xfId="12448"/>
    <cellStyle name="常规 3 2 2 8" xfId="12449"/>
    <cellStyle name="常规 2 11 7 2" xfId="12450"/>
    <cellStyle name="常规 2 11 7 2 2" xfId="12451"/>
    <cellStyle name="解释性文本 2 4 3 3" xfId="12452"/>
    <cellStyle name="常规 2 11 7 3" xfId="12453"/>
    <cellStyle name="常规 2 11 7 3 2" xfId="12454"/>
    <cellStyle name="常规 2 11 7 4" xfId="12455"/>
    <cellStyle name="常规 2 16 2 2 2" xfId="12456"/>
    <cellStyle name="常规 2 21 2 2 2" xfId="12457"/>
    <cellStyle name="常规 3 2 7 3 2 2" xfId="12458"/>
    <cellStyle name="常规 2 11 7 5" xfId="12459"/>
    <cellStyle name="常规 2 11 8" xfId="12460"/>
    <cellStyle name="常规 2 11 8 2" xfId="12461"/>
    <cellStyle name="常规 2 11 8 2 2" xfId="12462"/>
    <cellStyle name="解释性文本 2 5 3 3" xfId="12463"/>
    <cellStyle name="常规 2 11 8 3" xfId="12464"/>
    <cellStyle name="常规 2 11 8 3 2" xfId="12465"/>
    <cellStyle name="常规 2 11 8 4" xfId="12466"/>
    <cellStyle name="常规 2 16 2 3 2" xfId="12467"/>
    <cellStyle name="常规 2 21 2 3 2" xfId="12468"/>
    <cellStyle name="常规 2 11 9" xfId="12469"/>
    <cellStyle name="常规 2 11 9 2" xfId="12470"/>
    <cellStyle name="常规 2 11 9 2 2" xfId="12471"/>
    <cellStyle name="解释性文本 2 6 3 3" xfId="12472"/>
    <cellStyle name="常规 2 11 9 3" xfId="12473"/>
    <cellStyle name="常规 2 11 9 3 2" xfId="12474"/>
    <cellStyle name="常规 2 11 9 4" xfId="12475"/>
    <cellStyle name="常规 2 12" xfId="12476"/>
    <cellStyle name="常规 2 2 2 6 5" xfId="12477"/>
    <cellStyle name="常规 2 12 10" xfId="12478"/>
    <cellStyle name="常规 2 12 10 2" xfId="12479"/>
    <cellStyle name="常规 2 12 2" xfId="12480"/>
    <cellStyle name="常规 2 2 2 6 5 2" xfId="12481"/>
    <cellStyle name="常规 3 2 3 3" xfId="12482"/>
    <cellStyle name="常规 2 12 2 2" xfId="12483"/>
    <cellStyle name="常规 2 2 2 6 5 2 2" xfId="12484"/>
    <cellStyle name="常规 3 2 3 3 2" xfId="12485"/>
    <cellStyle name="常规 4 43 2 3 2 3" xfId="12486"/>
    <cellStyle name="常规 2 2 2 3 2 4" xfId="12487"/>
    <cellStyle name="强调文字颜色 3 5 2 2 2" xfId="12488"/>
    <cellStyle name="常规 2 12 2 2 2" xfId="12489"/>
    <cellStyle name="常规 27 6" xfId="12490"/>
    <cellStyle name="常规 3 2 3 3 2 2" xfId="12491"/>
    <cellStyle name="常规 32 6" xfId="12492"/>
    <cellStyle name="常规 2 2 2 3 2 4 2" xfId="12493"/>
    <cellStyle name="常规 2 12 2 2 2 2" xfId="12494"/>
    <cellStyle name="常规 2 4 2 3 6" xfId="12495"/>
    <cellStyle name="常规 32 6 2" xfId="12496"/>
    <cellStyle name="常规 2 2 2 3 2 5" xfId="12497"/>
    <cellStyle name="强调文字颜色 3 5 2 2 3" xfId="12498"/>
    <cellStyle name="常规 2 12 2 2 3" xfId="12499"/>
    <cellStyle name="常规 27 7" xfId="12500"/>
    <cellStyle name="常规 32 7" xfId="12501"/>
    <cellStyle name="常规 2 2 2 3 2 5 2" xfId="12502"/>
    <cellStyle name="常规 2 12 2 2 3 2" xfId="12503"/>
    <cellStyle name="常规 32 7 2" xfId="12504"/>
    <cellStyle name="常规 2 12 2 3" xfId="12505"/>
    <cellStyle name="常规 3 2 3 3 3" xfId="12506"/>
    <cellStyle name="常规 2 2 2 3 3 4" xfId="12507"/>
    <cellStyle name="常规 2 12 2 3 2" xfId="12508"/>
    <cellStyle name="常规 28 6" xfId="12509"/>
    <cellStyle name="常规 3 2 3 3 3 2" xfId="12510"/>
    <cellStyle name="常规 33 6" xfId="12511"/>
    <cellStyle name="常规 2 2 2 3 3 5" xfId="12512"/>
    <cellStyle name="常规 2 12 2 3 3" xfId="12513"/>
    <cellStyle name="常规 28 7" xfId="12514"/>
    <cellStyle name="常规 33 7" xfId="12515"/>
    <cellStyle name="常规 2 12 2 4" xfId="12516"/>
    <cellStyle name="常规 2 2 2 3 4 4" xfId="12517"/>
    <cellStyle name="常规 2 12 2 4 2" xfId="12518"/>
    <cellStyle name="常规 29 6" xfId="12519"/>
    <cellStyle name="常规 34 6" xfId="12520"/>
    <cellStyle name="常规 2 12 2 5" xfId="12521"/>
    <cellStyle name="常规 2 2 2 3 5 4" xfId="12522"/>
    <cellStyle name="常规 2 12 2 5 2" xfId="12523"/>
    <cellStyle name="常规 35 6" xfId="12524"/>
    <cellStyle name="常规 40 6" xfId="12525"/>
    <cellStyle name="常规 2 2 2 4 2 4" xfId="12526"/>
    <cellStyle name="常规 2 12 3 2 2" xfId="12527"/>
    <cellStyle name="常规 3 2 3 4 2 2" xfId="12528"/>
    <cellStyle name="强调文字颜色 1 2 4" xfId="12529"/>
    <cellStyle name="常规 2 2 2 4 2 5" xfId="12530"/>
    <cellStyle name="常规 2 12 3 2 3" xfId="12531"/>
    <cellStyle name="强调文字颜色 1 2 5" xfId="12532"/>
    <cellStyle name="常规 2 12 3 3 2" xfId="12533"/>
    <cellStyle name="强调文字颜色 1 3 4" xfId="12534"/>
    <cellStyle name="常规 2 12 3 3 3" xfId="12535"/>
    <cellStyle name="强调文字颜色 1 3 5" xfId="12536"/>
    <cellStyle name="常规 2 12 3 4" xfId="12537"/>
    <cellStyle name="常规 2 12 3 5" xfId="12538"/>
    <cellStyle name="常规 2 12 4 2" xfId="12539"/>
    <cellStyle name="常规 3 2 3 5 2" xfId="12540"/>
    <cellStyle name="常规 2 2 2 5 2 4" xfId="12541"/>
    <cellStyle name="输出 3 2 2 5" xfId="12542"/>
    <cellStyle name="常规 2 12 4 2 2" xfId="12543"/>
    <cellStyle name="强调文字颜色 2 2 4" xfId="12544"/>
    <cellStyle name="常规 2 2 2 5 2 5" xfId="12545"/>
    <cellStyle name="常规 2 12 4 2 3" xfId="12546"/>
    <cellStyle name="强调文字颜色 2 2 5" xfId="12547"/>
    <cellStyle name="常规 2 12 4 3" xfId="12548"/>
    <cellStyle name="常规 3 2 3 5 3" xfId="12549"/>
    <cellStyle name="常规 2 12 4 3 2" xfId="12550"/>
    <cellStyle name="强调文字颜色 2 3 4" xfId="12551"/>
    <cellStyle name="常规 2 12 4 3 3" xfId="12552"/>
    <cellStyle name="强调文字颜色 2 3 5" xfId="12553"/>
    <cellStyle name="常规 2 12 4 4" xfId="12554"/>
    <cellStyle name="常规 2 12 4 5" xfId="12555"/>
    <cellStyle name="常规 2 12 5 3" xfId="12556"/>
    <cellStyle name="常规 2 12 5 4" xfId="12557"/>
    <cellStyle name="常规 2 12 5 5" xfId="12558"/>
    <cellStyle name="适中 3 10" xfId="12559"/>
    <cellStyle name="常规 2 12 6" xfId="12560"/>
    <cellStyle name="常规 3 2 3 7" xfId="12561"/>
    <cellStyle name="常规 2 12 6 3" xfId="12562"/>
    <cellStyle name="常规 2 12 6 4" xfId="12563"/>
    <cellStyle name="常规 2 12 6 5" xfId="12564"/>
    <cellStyle name="常规 2 12 7 2 2" xfId="12565"/>
    <cellStyle name="解释性文本 3 4 3 3" xfId="12566"/>
    <cellStyle name="强调文字颜色 5 2 4" xfId="12567"/>
    <cellStyle name="常规 2 12 7 3 2" xfId="12568"/>
    <cellStyle name="强调文字颜色 5 3 4" xfId="12569"/>
    <cellStyle name="常规 2 12 8 2 2" xfId="12570"/>
    <cellStyle name="解释性文本 3 5 3 3" xfId="12571"/>
    <cellStyle name="强调文字颜色 6 2 4" xfId="12572"/>
    <cellStyle name="适中 2 2 4 2" xfId="12573"/>
    <cellStyle name="常规 2 12 8 3 2" xfId="12574"/>
    <cellStyle name="强调文字颜色 6 3 4" xfId="12575"/>
    <cellStyle name="常规 2 12 9 2" xfId="12576"/>
    <cellStyle name="适中 2 3 4" xfId="12577"/>
    <cellStyle name="常规 2 12 9 2 2" xfId="12578"/>
    <cellStyle name="解释性文本 3 6 3 3" xfId="12579"/>
    <cellStyle name="适中 2 3 4 2" xfId="12580"/>
    <cellStyle name="常规 2 12 9 3" xfId="12581"/>
    <cellStyle name="适中 2 3 5" xfId="12582"/>
    <cellStyle name="常规 2 12 9 3 2" xfId="12583"/>
    <cellStyle name="注释 2 2 2 3" xfId="12584"/>
    <cellStyle name="常规 2 12 9 4" xfId="12585"/>
    <cellStyle name="适中 2 3 6" xfId="12586"/>
    <cellStyle name="常规 2 13" xfId="12587"/>
    <cellStyle name="常规 2 2 2 6 6" xfId="12588"/>
    <cellStyle name="常规 8 3 2 3 2" xfId="12589"/>
    <cellStyle name="计算 3 5 2" xfId="12590"/>
    <cellStyle name="常规 2 13 10" xfId="12591"/>
    <cellStyle name="常规 2 13 2" xfId="12592"/>
    <cellStyle name="常规 2 2 2 6 6 2" xfId="12593"/>
    <cellStyle name="常规 3 2 4 3" xfId="12594"/>
    <cellStyle name="计算 3 5 2 2" xfId="12595"/>
    <cellStyle name="常规 2 13 2 2" xfId="12596"/>
    <cellStyle name="常规 3 2 4 3 2" xfId="12597"/>
    <cellStyle name="计算 3 5 2 2 2" xfId="12598"/>
    <cellStyle name="常规 2 13 2 2 2" xfId="12599"/>
    <cellStyle name="常规 3 2 4 3 2 2" xfId="12600"/>
    <cellStyle name="常规 2 13 2 2 2 2" xfId="12601"/>
    <cellStyle name="常规 3 4 2 3 6" xfId="12602"/>
    <cellStyle name="常规 2 13 2 2 3" xfId="12603"/>
    <cellStyle name="常规 3 2 4 3 2 3" xfId="12604"/>
    <cellStyle name="常规 2 13 2 2 3 2" xfId="12605"/>
    <cellStyle name="常规 2 13 2 3" xfId="12606"/>
    <cellStyle name="常规 3 2 4 3 3" xfId="12607"/>
    <cellStyle name="计算 3 5 2 2 3" xfId="12608"/>
    <cellStyle name="常规 2 13 2 3 2" xfId="12609"/>
    <cellStyle name="常规 3 2 4 3 3 2" xfId="12610"/>
    <cellStyle name="常规 2 13 2 3 2 2" xfId="12611"/>
    <cellStyle name="常规 2 13 2 3 3" xfId="12612"/>
    <cellStyle name="常规 3 2 4 3 3 3" xfId="12613"/>
    <cellStyle name="常规 2 13 2 3 3 2" xfId="12614"/>
    <cellStyle name="常规 2 13 3" xfId="12615"/>
    <cellStyle name="常规 3 2 4 4" xfId="12616"/>
    <cellStyle name="计算 3 5 2 3" xfId="12617"/>
    <cellStyle name="常规 2 13 3 2 2" xfId="12618"/>
    <cellStyle name="常规 3 2 4 4 2 2" xfId="12619"/>
    <cellStyle name="常规 2 13 3 2 3" xfId="12620"/>
    <cellStyle name="常规 2 13 3 3" xfId="12621"/>
    <cellStyle name="常规 3 2 4 4 3" xfId="12622"/>
    <cellStyle name="常规 2 13 3 3 2" xfId="12623"/>
    <cellStyle name="常规 3 2 4 4 3 2" xfId="12624"/>
    <cellStyle name="常规 2 13 3 3 3" xfId="12625"/>
    <cellStyle name="常规 2 13 3 5" xfId="12626"/>
    <cellStyle name="常规 2 13 4" xfId="12627"/>
    <cellStyle name="常规 3 2 4 5" xfId="12628"/>
    <cellStyle name="计算 3 5 2 4" xfId="12629"/>
    <cellStyle name="常规 2 13 4 2" xfId="12630"/>
    <cellStyle name="常规 3 2 4 5 2" xfId="12631"/>
    <cellStyle name="常规 2 13 4 2 2" xfId="12632"/>
    <cellStyle name="常规 3 2 4 5 2 2" xfId="12633"/>
    <cellStyle name="常规 2 13 4 2 3" xfId="12634"/>
    <cellStyle name="常规 2 13 4 3" xfId="12635"/>
    <cellStyle name="常规 3 2 4 5 3" xfId="12636"/>
    <cellStyle name="常规 2 13 4 3 2" xfId="12637"/>
    <cellStyle name="常规 2 13 4 3 3" xfId="12638"/>
    <cellStyle name="常规 2 13 4 5" xfId="12639"/>
    <cellStyle name="常规 2 13 5" xfId="12640"/>
    <cellStyle name="常规 3 2 4 6" xfId="12641"/>
    <cellStyle name="计算 3 5 2 5" xfId="12642"/>
    <cellStyle name="常规 2 13 5 3" xfId="12643"/>
    <cellStyle name="常规 2 13 5 3 2" xfId="12644"/>
    <cellStyle name="常规 5 7" xfId="12645"/>
    <cellStyle name="常规 2 13 5 4" xfId="12646"/>
    <cellStyle name="常规 2 13 5 5" xfId="12647"/>
    <cellStyle name="常规 2 13 6" xfId="12648"/>
    <cellStyle name="常规 3 2 4 7" xfId="12649"/>
    <cellStyle name="计算 3 5 2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2 13 7 3" xfId="12658"/>
    <cellStyle name="常规 6 2 2 2 2 2 2 2" xfId="12659"/>
    <cellStyle name="常规 2 13 7 3 2" xfId="12660"/>
    <cellStyle name="常规 2 13 7 4" xfId="12661"/>
    <cellStyle name="常规 2 13 8 2" xfId="12662"/>
    <cellStyle name="适中 3 2 4" xfId="12663"/>
    <cellStyle name="常规 2 13 8 2 2" xfId="12664"/>
    <cellStyle name="适中 3 2 4 2" xfId="12665"/>
    <cellStyle name="常规 2 13 8 3" xfId="12666"/>
    <cellStyle name="适中 3 2 5" xfId="12667"/>
    <cellStyle name="常规 2 13 8 3 2" xfId="12668"/>
    <cellStyle name="常规 2 13 8 4" xfId="12669"/>
    <cellStyle name="适中 3 2 6" xfId="12670"/>
    <cellStyle name="常规 2 13 9 2" xfId="12671"/>
    <cellStyle name="适中 3 3 4" xfId="12672"/>
    <cellStyle name="常规 2 13 9 2 2" xfId="12673"/>
    <cellStyle name="适中 3 3 4 2" xfId="12674"/>
    <cellStyle name="常规 2 13 9 3" xfId="12675"/>
    <cellStyle name="适中 3 3 5" xfId="12676"/>
    <cellStyle name="常规 2 13 9 3 2" xfId="12677"/>
    <cellStyle name="输入 7 2 2 2 3" xfId="12678"/>
    <cellStyle name="注释 3 2 2 3" xfId="12679"/>
    <cellStyle name="常规 2 13 9 4" xfId="12680"/>
    <cellStyle name="适中 3 3 6" xfId="12681"/>
    <cellStyle name="常规 2 14" xfId="12682"/>
    <cellStyle name="常规 2 2 2 6 7" xfId="12683"/>
    <cellStyle name="常规 8 3 2 3 3" xfId="12684"/>
    <cellStyle name="计算 3 5 3" xfId="12685"/>
    <cellStyle name="常规 2 14 2" xfId="12686"/>
    <cellStyle name="常规 2 2 2 6 7 2" xfId="12687"/>
    <cellStyle name="常规 3 2 5 3" xfId="12688"/>
    <cellStyle name="计算 3 5 3 2" xfId="12689"/>
    <cellStyle name="常规 2 14 2 2" xfId="12690"/>
    <cellStyle name="常规 3 2 5 3 2" xfId="12691"/>
    <cellStyle name="汇总 5" xfId="12692"/>
    <cellStyle name="常规 2 14 2 2 2" xfId="12693"/>
    <cellStyle name="常规 3 2 5 3 2 2" xfId="12694"/>
    <cellStyle name="汇总 5 2" xfId="12695"/>
    <cellStyle name="常规 2 14 2 3" xfId="12696"/>
    <cellStyle name="常规 3 2 5 3 3" xfId="12697"/>
    <cellStyle name="汇总 6" xfId="12698"/>
    <cellStyle name="常规 2 14 2 3 2" xfId="12699"/>
    <cellStyle name="常规 3 2 5 3 3 2" xfId="12700"/>
    <cellStyle name="汇总 6 2" xfId="12701"/>
    <cellStyle name="常规 2 14 3" xfId="12702"/>
    <cellStyle name="常规 3 2 5 4" xfId="12703"/>
    <cellStyle name="计算 3 5 3 3" xfId="12704"/>
    <cellStyle name="常规 2 14 3 2 2" xfId="12705"/>
    <cellStyle name="常规 3 2 5 4 2 2" xfId="12706"/>
    <cellStyle name="常规 2 14 3 3" xfId="12707"/>
    <cellStyle name="常规 3 2 5 4 3" xfId="12708"/>
    <cellStyle name="常规 2 14 3 3 2" xfId="12709"/>
    <cellStyle name="常规 3 2 5 4 3 2" xfId="12710"/>
    <cellStyle name="常规 2 14 4" xfId="12711"/>
    <cellStyle name="常规 3 2 5 5" xfId="12712"/>
    <cellStyle name="计算 3 5 3 4" xfId="12713"/>
    <cellStyle name="常规 2 14 4 2" xfId="12714"/>
    <cellStyle name="常规 3 2 5 5 2" xfId="12715"/>
    <cellStyle name="计算 3 5 3 4 2" xfId="12716"/>
    <cellStyle name="常规 2 14 6 2" xfId="12717"/>
    <cellStyle name="计算 2 2 7" xfId="12718"/>
    <cellStyle name="常规 2 14 9" xfId="12719"/>
    <cellStyle name="常规 2 15" xfId="12720"/>
    <cellStyle name="常规 2 2 2 6 8" xfId="12721"/>
    <cellStyle name="常规 2 20" xfId="12722"/>
    <cellStyle name="常规 8 3 2 3 4" xfId="12723"/>
    <cellStyle name="计算 3 5 4" xfId="12724"/>
    <cellStyle name="常规 2 15 2" xfId="12725"/>
    <cellStyle name="常规 2 2 2 6 8 2" xfId="12726"/>
    <cellStyle name="常规 2 20 2" xfId="12727"/>
    <cellStyle name="常规 3 2 6 3" xfId="12728"/>
    <cellStyle name="常规 2 15 2 2" xfId="12729"/>
    <cellStyle name="常规 2 20 2 2" xfId="12730"/>
    <cellStyle name="常规 3 2 6 3 2" xfId="12731"/>
    <cellStyle name="常规 2 15 2 2 2" xfId="12732"/>
    <cellStyle name="常规 2 20 2 2 2" xfId="12733"/>
    <cellStyle name="常规 3 2 6 3 2 2" xfId="12734"/>
    <cellStyle name="常规 2 15 2 3" xfId="12735"/>
    <cellStyle name="常规 2 20 2 3" xfId="12736"/>
    <cellStyle name="常规 3 2 6 3 3" xfId="12737"/>
    <cellStyle name="常规 2 15 2 3 2" xfId="12738"/>
    <cellStyle name="常规 2 20 2 3 2" xfId="12739"/>
    <cellStyle name="常规 2 15 6 2" xfId="12740"/>
    <cellStyle name="计算 3 2 7" xfId="12741"/>
    <cellStyle name="常规 2 15 8" xfId="12742"/>
    <cellStyle name="常规 3 4 2 2 2 2 2 3" xfId="12743"/>
    <cellStyle name="常规 2 16" xfId="12744"/>
    <cellStyle name="常规 2 2 2 6 9" xfId="12745"/>
    <cellStyle name="常规 2 21" xfId="12746"/>
    <cellStyle name="计算 3 5 5" xfId="12747"/>
    <cellStyle name="适中 5 3 2" xfId="12748"/>
    <cellStyle name="常规 2 16 2" xfId="12749"/>
    <cellStyle name="常规 2 21 2" xfId="12750"/>
    <cellStyle name="常规 3 2 7 3" xfId="12751"/>
    <cellStyle name="适中 5 3 2 2" xfId="12752"/>
    <cellStyle name="常规 2 16 2 2" xfId="12753"/>
    <cellStyle name="常规 2 21 2 2" xfId="12754"/>
    <cellStyle name="常规 3 2 7 3 2" xfId="12755"/>
    <cellStyle name="常规 2 16 2 3" xfId="12756"/>
    <cellStyle name="常规 2 21 2 3" xfId="12757"/>
    <cellStyle name="常规 3 2 7 3 3" xfId="12758"/>
    <cellStyle name="常规 2 16 2 4" xfId="12759"/>
    <cellStyle name="常规 2 21 2 4" xfId="12760"/>
    <cellStyle name="常规 2 16 2 5" xfId="12761"/>
    <cellStyle name="常规 2 21 2 5" xfId="12762"/>
    <cellStyle name="汇总 2 4 2 2" xfId="12763"/>
    <cellStyle name="常规 2 16 6 2" xfId="12764"/>
    <cellStyle name="强调文字颜色 4 3 7 2 2 2" xfId="12765"/>
    <cellStyle name="常规 2 16 8" xfId="12766"/>
    <cellStyle name="常规 3 4 2 2 2 2 3 3" xfId="12767"/>
    <cellStyle name="强调文字颜色 4 3 7 2 4" xfId="12768"/>
    <cellStyle name="常规 2 16 9" xfId="12769"/>
    <cellStyle name="常规 2 17" xfId="12770"/>
    <cellStyle name="常规 2 22" xfId="12771"/>
    <cellStyle name="计算 3 5 6" xfId="12772"/>
    <cellStyle name="适中 5 3 3" xfId="12773"/>
    <cellStyle name="常规 2 17 2" xfId="12774"/>
    <cellStyle name="常规 2 22 2" xfId="12775"/>
    <cellStyle name="常规 3 2 8 3" xfId="12776"/>
    <cellStyle name="计算 3 5 6 2" xfId="12777"/>
    <cellStyle name="常规 2 17 2 2" xfId="12778"/>
    <cellStyle name="常规 2 22 2 2" xfId="12779"/>
    <cellStyle name="常规 3 2 8 3 2" xfId="12780"/>
    <cellStyle name="常规 2 17 2 2 2" xfId="12781"/>
    <cellStyle name="常规 2 22 2 2 2" xfId="12782"/>
    <cellStyle name="常规 3 2 8 3 2 2" xfId="12783"/>
    <cellStyle name="警告文本 4 2 3" xfId="12784"/>
    <cellStyle name="常规 2 17 2 2 3" xfId="12785"/>
    <cellStyle name="常规 2 2 10 2 2" xfId="12786"/>
    <cellStyle name="警告文本 4 2 4" xfId="12787"/>
    <cellStyle name="常规 2 17 2 3" xfId="12788"/>
    <cellStyle name="常规 2 22 2 3" xfId="12789"/>
    <cellStyle name="常规 3 2 8 3 3" xfId="12790"/>
    <cellStyle name="常规 2 17 2 3 2" xfId="12791"/>
    <cellStyle name="常规 2 22 2 3 2" xfId="12792"/>
    <cellStyle name="警告文本 4 3 3" xfId="12793"/>
    <cellStyle name="常规 2 17 2 3 3" xfId="12794"/>
    <cellStyle name="常规 2 17 2 4" xfId="12795"/>
    <cellStyle name="常规 2 22 2 4" xfId="12796"/>
    <cellStyle name="常规 2 17 2 4 2" xfId="12797"/>
    <cellStyle name="常规 2 17 2 4 3" xfId="12798"/>
    <cellStyle name="常规 2 17 2 5" xfId="12799"/>
    <cellStyle name="常规 2 22 2 5" xfId="12800"/>
    <cellStyle name="汇总 2 5 2 2" xfId="12801"/>
    <cellStyle name="常规 2 17 2 5 2" xfId="12802"/>
    <cellStyle name="汇总 2 5 2 2 2" xfId="12803"/>
    <cellStyle name="常规 2 17 2 6" xfId="12804"/>
    <cellStyle name="汇总 2 5 2 3" xfId="12805"/>
    <cellStyle name="常规 2 17 2 7" xfId="12806"/>
    <cellStyle name="汇总 2 5 2 4" xfId="12807"/>
    <cellStyle name="常规 2 17 3 4 2" xfId="12808"/>
    <cellStyle name="常规 2 17 4 2 2" xfId="12809"/>
    <cellStyle name="警告文本 6 2 3" xfId="12810"/>
    <cellStyle name="常规 2 17 4 2 3" xfId="12811"/>
    <cellStyle name="常规 2 2 12 2 2" xfId="12812"/>
    <cellStyle name="警告文本 6 2 4" xfId="12813"/>
    <cellStyle name="常规 2 17 4 3 2" xfId="12814"/>
    <cellStyle name="警告文本 6 3 3" xfId="12815"/>
    <cellStyle name="常规 2 17 4 4" xfId="12816"/>
    <cellStyle name="常规 2 17 4 5" xfId="12817"/>
    <cellStyle name="常规 2 17 4 6" xfId="12818"/>
    <cellStyle name="常规 5 43 2 2 2 2" xfId="12819"/>
    <cellStyle name="常规 2 17 5 2 2" xfId="12820"/>
    <cellStyle name="警告文本 7 2 3" xfId="12821"/>
    <cellStyle name="常规 2 17 5 4" xfId="12822"/>
    <cellStyle name="适中 6 2 2 2" xfId="12823"/>
    <cellStyle name="常规 2 17 5 6" xfId="12824"/>
    <cellStyle name="常规 5 43 2 2 3 2" xfId="12825"/>
    <cellStyle name="适中 6 2 2 4" xfId="12826"/>
    <cellStyle name="常规 2 17 6 2" xfId="12827"/>
    <cellStyle name="常规 2 18 2" xfId="12828"/>
    <cellStyle name="常规 2 23 2" xfId="12829"/>
    <cellStyle name="常规 3 2 9 3" xfId="12830"/>
    <cellStyle name="常规 2 18 2 2" xfId="12831"/>
    <cellStyle name="常规 2 23 2 2" xfId="12832"/>
    <cellStyle name="常规 3 2 9 3 2" xfId="12833"/>
    <cellStyle name="常规 5 10 2 3" xfId="12834"/>
    <cellStyle name="常规 2 18 2 2 2" xfId="12835"/>
    <cellStyle name="常规 2 23 2 2 2" xfId="12836"/>
    <cellStyle name="常规 5 10 2 3 2" xfId="12837"/>
    <cellStyle name="常规 2 18 2 2 3" xfId="12838"/>
    <cellStyle name="常规 5 10 2 3 3" xfId="12839"/>
    <cellStyle name="常规 2 18 2 3" xfId="12840"/>
    <cellStyle name="常规 2 23 2 3" xfId="12841"/>
    <cellStyle name="常规 4 2 4 2" xfId="12842"/>
    <cellStyle name="常规 5 10 2 4" xfId="12843"/>
    <cellStyle name="常规 2 18 2 3 2" xfId="12844"/>
    <cellStyle name="常规 2 23 2 3 2" xfId="12845"/>
    <cellStyle name="常规 4 2 4 2 2" xfId="12846"/>
    <cellStyle name="常规 2 18 2 3 3" xfId="12847"/>
    <cellStyle name="常规 4 2 4 2 3" xfId="12848"/>
    <cellStyle name="常规 2 18 2 4" xfId="12849"/>
    <cellStyle name="常规 2 23 2 4" xfId="12850"/>
    <cellStyle name="常规 4 2 4 3" xfId="12851"/>
    <cellStyle name="常规 5 10 2 5" xfId="12852"/>
    <cellStyle name="常规 2 18 2 5" xfId="12853"/>
    <cellStyle name="常规 4 2 4 4" xfId="12854"/>
    <cellStyle name="汇总 2 6 2 2" xfId="12855"/>
    <cellStyle name="常规 2 19 2" xfId="12856"/>
    <cellStyle name="常规 2 24 2" xfId="12857"/>
    <cellStyle name="注释 5 2 2 3" xfId="12858"/>
    <cellStyle name="常规 2 19 2 2" xfId="12859"/>
    <cellStyle name="常规 2 24 2 2" xfId="12860"/>
    <cellStyle name="常规 5 11 2 3" xfId="12861"/>
    <cellStyle name="常规 2 19 2 2 2" xfId="12862"/>
    <cellStyle name="常规 2 24 2 2 2" xfId="12863"/>
    <cellStyle name="常规 5 11 2 3 2" xfId="12864"/>
    <cellStyle name="常规 2 19 2 2 3" xfId="12865"/>
    <cellStyle name="常规 5 11 2 3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常规 2 2 12" xfId="12873"/>
    <cellStyle name="汇总 3 8 2 4" xfId="12874"/>
    <cellStyle name="常规 2 2 12 2" xfId="12875"/>
    <cellStyle name="汇总 3 8 2 4 2" xfId="12876"/>
    <cellStyle name="常规 2 2 12 3" xfId="12877"/>
    <cellStyle name="常规 2 2 12 4" xfId="12878"/>
    <cellStyle name="常规 2 2 12 5" xfId="12879"/>
    <cellStyle name="常规 2 2 14 2" xfId="12880"/>
    <cellStyle name="常规 2 2 16" xfId="12881"/>
    <cellStyle name="常规 2 2 21" xfId="12882"/>
    <cellStyle name="常规 2 2 16 2" xfId="12883"/>
    <cellStyle name="常规 2 2 17" xfId="12884"/>
    <cellStyle name="常规 2 2 22" xfId="12885"/>
    <cellStyle name="常规 2 2 18" xfId="12886"/>
    <cellStyle name="常规 2 2 23" xfId="12887"/>
    <cellStyle name="常规 2 2 19" xfId="12888"/>
    <cellStyle name="常规 2 2 24" xfId="12889"/>
    <cellStyle name="常规 3 11 2 2 2 2 3 2" xfId="12890"/>
    <cellStyle name="常规 2 2 2 18" xfId="12891"/>
    <cellStyle name="常规 2 2 2 2" xfId="12892"/>
    <cellStyle name="输出 2 3 4 2" xfId="12893"/>
    <cellStyle name="常规 2 2 2 2 13" xfId="12894"/>
    <cellStyle name="常规 2 2 2 2 14" xfId="12895"/>
    <cellStyle name="常规 2 2 2 2 15" xfId="12896"/>
    <cellStyle name="常规 4 2 4 2 3 3" xfId="12897"/>
    <cellStyle name="常规 2 2 2 2 2" xfId="12898"/>
    <cellStyle name="常规 8 4 3 3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2 2 2 2 2 5 2" xfId="12928"/>
    <cellStyle name="常规 4 41 5 3" xfId="12929"/>
    <cellStyle name="常规 3 2 3 2 2 3 3" xfId="12930"/>
    <cellStyle name="常规 2 2 2 2 2 5 3" xfId="12931"/>
    <cellStyle name="常规 3 2 3 2 2 4" xfId="12932"/>
    <cellStyle name="常规 8 4 2 2" xfId="12933"/>
    <cellStyle name="常规 2 2 2 2 2 6" xfId="12934"/>
    <cellStyle name="常规 4 2 4 2 2 2" xfId="12935"/>
    <cellStyle name="常规 2 2 2 2 2 6 2" xfId="12936"/>
    <cellStyle name="常规 2 2 2 2 2 6 3" xfId="12937"/>
    <cellStyle name="常规 3 2 3 2 2 5" xfId="12938"/>
    <cellStyle name="常规 8 4 2 3" xfId="12939"/>
    <cellStyle name="常规 2 2 2 2 2 7" xfId="12940"/>
    <cellStyle name="常规 4 2 4 2 2 3" xfId="12941"/>
    <cellStyle name="常规 2 2 2 2 2 8" xfId="12942"/>
    <cellStyle name="常规 2 2 2 2 2 9" xfId="12943"/>
    <cellStyle name="常规 2 2 2 2 3" xfId="12944"/>
    <cellStyle name="常规 8 4 3 4" xfId="12945"/>
    <cellStyle name="常规 2 2 2 2 3 2" xfId="12946"/>
    <cellStyle name="常规 2 8 3 4 2" xfId="12947"/>
    <cellStyle name="常规 4 26 3 4" xfId="12948"/>
    <cellStyle name="常规 4 31 3 4" xfId="12949"/>
    <cellStyle name="输入 2 3 4 2" xfId="12950"/>
    <cellStyle name="常规 2 2 2 2 3 2 3 3" xfId="12951"/>
    <cellStyle name="常规 8 6 5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2 2 2 2 3 5 2" xfId="12959"/>
    <cellStyle name="常规 4 42 5 3" xfId="12960"/>
    <cellStyle name="常规 2 2 2 2 3 6" xfId="12961"/>
    <cellStyle name="常规 4 2 4 2 3 2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2 2 2 2 5 2 3" xfId="12972"/>
    <cellStyle name="常规 4 39 2 4" xfId="12973"/>
    <cellStyle name="常规 4 44 2 4" xfId="12974"/>
    <cellStyle name="常规 67 5" xfId="12975"/>
    <cellStyle name="常规 2 2 2 2 5 2 3 2" xfId="12976"/>
    <cellStyle name="常规 2 2 2 2 5 2 4" xfId="12977"/>
    <cellStyle name="常规 4 39 2 5" xfId="12978"/>
    <cellStyle name="常规 4 44 2 5" xfId="12979"/>
    <cellStyle name="常规 67 6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2 2 2 2 6 3 2" xfId="12988"/>
    <cellStyle name="常规 4 45 3 3" xfId="12989"/>
    <cellStyle name="常规 4 50 3 3" xfId="12990"/>
    <cellStyle name="常规 2 2 2 2 6 4" xfId="12991"/>
    <cellStyle name="常规 2 2 2 2 6 5" xfId="12992"/>
    <cellStyle name="常规 2 2 2 2 7" xfId="12993"/>
    <cellStyle name="常规 2 2 2 2 7 2" xfId="12994"/>
    <cellStyle name="常规 2 2 2 2 7 2 2" xfId="12995"/>
    <cellStyle name="常规 4 46 2 3" xfId="12996"/>
    <cellStyle name="常规 2 2 2 2 7 3" xfId="12997"/>
    <cellStyle name="常规 2 2 2 2 7 3 2" xfId="12998"/>
    <cellStyle name="常规 4 46 3 3" xfId="12999"/>
    <cellStyle name="常规 2 2 2 2 7 4" xfId="13000"/>
    <cellStyle name="检查单元格 2 8 2 2" xfId="13001"/>
    <cellStyle name="常规 2 2 2 2 8" xfId="13002"/>
    <cellStyle name="常规 2 3 2 2 2 3 2" xfId="13003"/>
    <cellStyle name="常规 2 39" xfId="13004"/>
    <cellStyle name="常规 2 44" xfId="13005"/>
    <cellStyle name="常规 2 2 2 2 8 2" xfId="13006"/>
    <cellStyle name="常规 2 2 2 3" xfId="13007"/>
    <cellStyle name="输出 2 3 4 3" xfId="13008"/>
    <cellStyle name="常规 27 4 2" xfId="13009"/>
    <cellStyle name="常规 32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12 2 2" xfId="13015"/>
    <cellStyle name="常规 3 7 3 3 2" xfId="13016"/>
    <cellStyle name="常规 2 2 2 3 2 2 2 3" xfId="13017"/>
    <cellStyle name="常规 3 12 2 2 2" xfId="13018"/>
    <cellStyle name="常规 2 2 2 3 2 2 2 3 2" xfId="13019"/>
    <cellStyle name="常规 3 12 2 3" xfId="13020"/>
    <cellStyle name="常规 3 7 3 3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3 12 2 6" xfId="13029"/>
    <cellStyle name="常规 5 7 2" xfId="13030"/>
    <cellStyle name="常规 2 2 2 3 2 2 2 7" xfId="13031"/>
    <cellStyle name="常规 32 4 3" xfId="13032"/>
    <cellStyle name="常规 2 2 2 3 2 2 3" xfId="13033"/>
    <cellStyle name="常规 2 9 8 3 2" xfId="13034"/>
    <cellStyle name="输入 3 8 3 2" xfId="13035"/>
    <cellStyle name="常规 32 4 3 2" xfId="13036"/>
    <cellStyle name="汇总 3 5 2 2 4" xfId="13037"/>
    <cellStyle name="常规 2 2 2 3 2 2 3 2" xfId="13038"/>
    <cellStyle name="常规 3 12 3 2" xfId="13039"/>
    <cellStyle name="常规 2 2 2 3 2 2 3 3" xfId="13040"/>
    <cellStyle name="常规 2 3 2 4 2 2 2" xfId="13041"/>
    <cellStyle name="常规 32 4 4" xfId="13042"/>
    <cellStyle name="常规 2 2 2 3 2 2 4" xfId="13043"/>
    <cellStyle name="输入 3 8 3 3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27 8" xfId="13052"/>
    <cellStyle name="常规 32 8" xfId="13053"/>
    <cellStyle name="常规 8 5 2 2" xfId="13054"/>
    <cellStyle name="常规 2 2 2 3 2 6" xfId="13055"/>
    <cellStyle name="常规 4 2 4 3 2 2" xfId="13056"/>
    <cellStyle name="常规 32 9" xfId="13057"/>
    <cellStyle name="常规 2 2 2 3 2 7" xfId="13058"/>
    <cellStyle name="常规 4 2 4 3 2 3" xfId="13059"/>
    <cellStyle name="常规 2 2 2 3 2 8" xfId="13060"/>
    <cellStyle name="常规 28 4" xfId="13061"/>
    <cellStyle name="常规 33 4" xfId="13062"/>
    <cellStyle name="常规 2 2 2 3 3 2" xfId="13063"/>
    <cellStyle name="常规 28 5" xfId="13064"/>
    <cellStyle name="常规 33 5" xfId="13065"/>
    <cellStyle name="常规 2 2 2 3 3 3" xfId="13066"/>
    <cellStyle name="常规 29 4" xfId="13067"/>
    <cellStyle name="常规 34 4" xfId="13068"/>
    <cellStyle name="常规 2 2 2 3 4 2" xfId="13069"/>
    <cellStyle name="常规 29 5" xfId="13070"/>
    <cellStyle name="常规 34 5" xfId="13071"/>
    <cellStyle name="常规 2 2 2 3 4 3" xfId="13072"/>
    <cellStyle name="常规 29 7" xfId="13073"/>
    <cellStyle name="常规 34 7" xfId="13074"/>
    <cellStyle name="常规 2 2 2 3 4 5" xfId="13075"/>
    <cellStyle name="常规 2 2 2 3 5" xfId="13076"/>
    <cellStyle name="常规 35 4" xfId="13077"/>
    <cellStyle name="常规 40 4" xfId="13078"/>
    <cellStyle name="常规 2 2 2 3 5 2" xfId="13079"/>
    <cellStyle name="常规 35 5" xfId="13080"/>
    <cellStyle name="常规 40 5" xfId="13081"/>
    <cellStyle name="常规 2 2 2 3 5 3" xfId="13082"/>
    <cellStyle name="常规 35 7" xfId="13083"/>
    <cellStyle name="常规 40 7" xfId="13084"/>
    <cellStyle name="常规 2 2 2 3 5 5" xfId="13085"/>
    <cellStyle name="常规 2 2 2 3 6" xfId="13086"/>
    <cellStyle name="计算 3 2 2" xfId="13087"/>
    <cellStyle name="常规 36 4" xfId="13088"/>
    <cellStyle name="常规 41 4" xfId="13089"/>
    <cellStyle name="强调文字颜色 2 8 2 4" xfId="13090"/>
    <cellStyle name="常规 2 2 2 3 6 2" xfId="13091"/>
    <cellStyle name="计算 3 2 2 2" xfId="13092"/>
    <cellStyle name="常规 36 5" xfId="13093"/>
    <cellStyle name="常规 41 5" xfId="13094"/>
    <cellStyle name="常规 2 2 2 3 6 3" xfId="13095"/>
    <cellStyle name="计算 3 2 2 3" xfId="13096"/>
    <cellStyle name="常规 2 2 2 3 7" xfId="13097"/>
    <cellStyle name="计算 3 2 3" xfId="13098"/>
    <cellStyle name="常规 37 4" xfId="13099"/>
    <cellStyle name="常规 42 4" xfId="13100"/>
    <cellStyle name="常规 2 2 2 3 7 2" xfId="13101"/>
    <cellStyle name="计算 3 2 3 2" xfId="13102"/>
    <cellStyle name="常规 3 3 3 2 2 2 2" xfId="13103"/>
    <cellStyle name="常规 2 2 2 3 8" xfId="13104"/>
    <cellStyle name="常规 2 3 2 2 2 4 2" xfId="13105"/>
    <cellStyle name="计算 3 2 4" xfId="13106"/>
    <cellStyle name="常规 2 4 2 2 2 2 5" xfId="13107"/>
    <cellStyle name="常规 38 4" xfId="13108"/>
    <cellStyle name="常规 43 4" xfId="13109"/>
    <cellStyle name="常规 2 2 2 3 8 2" xfId="13110"/>
    <cellStyle name="常规 2 5 2 3 2 2 3" xfId="13111"/>
    <cellStyle name="常规 2 2 2 4 2 2" xfId="13112"/>
    <cellStyle name="常规 2 2 2 4 2 2 2" xfId="13113"/>
    <cellStyle name="常规 2 2 2 4 2 2 3" xfId="13114"/>
    <cellStyle name="常规 2 2 2 4 2 3" xfId="13115"/>
    <cellStyle name="常规 2 5 2 2 6" xfId="13116"/>
    <cellStyle name="强调文字颜色 1 2 3 2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常规 2 2 2 4 6" xfId="13127"/>
    <cellStyle name="计算 3 3 2" xfId="13128"/>
    <cellStyle name="常规 2 2 2 4 7" xfId="13129"/>
    <cellStyle name="计算 3 3 3" xfId="13130"/>
    <cellStyle name="常规 3 3 3 2 2 3 2" xfId="13131"/>
    <cellStyle name="强调文字颜色 1 8" xfId="13132"/>
    <cellStyle name="常规 2 2 2 4 8" xfId="13133"/>
    <cellStyle name="计算 3 3 4" xfId="13134"/>
    <cellStyle name="常规 2 2 2 5 2" xfId="13135"/>
    <cellStyle name="常规 2 2 2 5 2 2" xfId="13136"/>
    <cellStyle name="输出 3 2 2 3" xfId="13137"/>
    <cellStyle name="常规 2 2 2 5 2 3" xfId="13138"/>
    <cellStyle name="输出 3 2 2 4" xfId="13139"/>
    <cellStyle name="常规 2 2 2 5 3" xfId="13140"/>
    <cellStyle name="常规 2 2 2 5 4" xfId="13141"/>
    <cellStyle name="常规 2 2 2 5 4 2" xfId="13142"/>
    <cellStyle name="输出 3 2 4 3" xfId="13143"/>
    <cellStyle name="常规 2 2 2 5 5" xfId="13144"/>
    <cellStyle name="常规 2 2 2 5 5 2" xfId="13145"/>
    <cellStyle name="常规 2 2 2 5 6" xfId="13146"/>
    <cellStyle name="常规 8 3 2 2 2" xfId="13147"/>
    <cellStyle name="计算 3 4 2" xfId="13148"/>
    <cellStyle name="常规 2 2 2 5 7" xfId="13149"/>
    <cellStyle name="常规 8 3 2 2 3" xfId="13150"/>
    <cellStyle name="计算 3 4 3" xfId="13151"/>
    <cellStyle name="警告文本 2 7 2 2 2" xfId="13152"/>
    <cellStyle name="常规 2 2 2 5 8" xfId="13153"/>
    <cellStyle name="常规 8 3 2 2 4" xfId="13154"/>
    <cellStyle name="计算 3 4 4" xfId="13155"/>
    <cellStyle name="警告文本 2 7 2 2 3" xfId="13156"/>
    <cellStyle name="常规 2 2 2 6 11" xfId="13157"/>
    <cellStyle name="常规 2 2 2 6 2 2" xfId="13158"/>
    <cellStyle name="输出 3 3 2 3" xfId="13159"/>
    <cellStyle name="常规 2 2 2 6 2 2 2" xfId="13160"/>
    <cellStyle name="输出 3 3 2 3 2" xfId="13161"/>
    <cellStyle name="常规 2 2 2 6 2 2 2 2" xfId="13162"/>
    <cellStyle name="常规 2 35 6" xfId="13163"/>
    <cellStyle name="常规 2 40 6" xfId="13164"/>
    <cellStyle name="常规 2 2 2 6 2 2 2 3" xfId="13165"/>
    <cellStyle name="常规 2 2 2 6 2 2 2 3 2" xfId="13166"/>
    <cellStyle name="常规 2 2 2 6 2 2 2 4" xfId="13167"/>
    <cellStyle name="常规 5 5 2 2" xfId="13168"/>
    <cellStyle name="常规 2 2 2 6 2 2 2 4 2" xfId="13169"/>
    <cellStyle name="常规 5 5 2 2 2" xfId="13170"/>
    <cellStyle name="常规 2 2 2 6 2 2 2 5" xfId="13171"/>
    <cellStyle name="常规 5 5 2 3" xfId="13172"/>
    <cellStyle name="常规 2 2 2 6 2 2 2 6" xfId="13173"/>
    <cellStyle name="常规 5 2 2 3 2 2" xfId="13174"/>
    <cellStyle name="常规 5 5 2 4" xfId="13175"/>
    <cellStyle name="常规 2 2 2 6 2 2 3" xfId="13176"/>
    <cellStyle name="输出 3 3 2 3 3" xfId="13177"/>
    <cellStyle name="常规 2 2 2 6 2 2 3 2" xfId="13178"/>
    <cellStyle name="常规 2 36 6" xfId="13179"/>
    <cellStyle name="常规 2 41 6" xfId="13180"/>
    <cellStyle name="常规 2 2 2 6 2 2 4" xfId="13181"/>
    <cellStyle name="常规 2 2 2 6 2 2 4 2" xfId="13182"/>
    <cellStyle name="常规 2 37 6" xfId="13183"/>
    <cellStyle name="常规 2 42 6" xfId="13184"/>
    <cellStyle name="常规 2 2 2 6 2 2 5" xfId="13185"/>
    <cellStyle name="常规 2 2 2 6 2 2 5 2" xfId="13186"/>
    <cellStyle name="常规 2 38 6" xfId="13187"/>
    <cellStyle name="常规 2 43 6" xfId="13188"/>
    <cellStyle name="常规 2 2 2 6 2 2 6" xfId="13189"/>
    <cellStyle name="常规 2 2 2 6 2 5 2" xfId="13190"/>
    <cellStyle name="常规 2 2 2 6 2 7" xfId="13191"/>
    <cellStyle name="常规 2 2 2 7 2 2" xfId="13192"/>
    <cellStyle name="常规 2 49 2" xfId="13193"/>
    <cellStyle name="常规 2 54 2" xfId="13194"/>
    <cellStyle name="输出 3 4 2 3" xfId="13195"/>
    <cellStyle name="常规 2 2 2 7 3" xfId="13196"/>
    <cellStyle name="常规 2 55" xfId="13197"/>
    <cellStyle name="常规 2 60" xfId="13198"/>
    <cellStyle name="常规 2 2 2 7 3 2" xfId="13199"/>
    <cellStyle name="常规 2 55 2" xfId="13200"/>
    <cellStyle name="输出 3 4 3 3" xfId="13201"/>
    <cellStyle name="常规 2 2 2 7 4" xfId="13202"/>
    <cellStyle name="常规 2 56" xfId="13203"/>
    <cellStyle name="常规 2 61" xfId="13204"/>
    <cellStyle name="常规 2 2 2 7 5" xfId="13205"/>
    <cellStyle name="常规 2 57" xfId="13206"/>
    <cellStyle name="常规 2 62" xfId="13207"/>
    <cellStyle name="常规 2 2 2 8 2 2" xfId="13208"/>
    <cellStyle name="输出 3 5 2 3" xfId="13209"/>
    <cellStyle name="常规 4 3 2 4 2 2" xfId="13210"/>
    <cellStyle name="强调文字颜色 4 3 3 2 4" xfId="13211"/>
    <cellStyle name="强调文字颜色 5 3" xfId="13212"/>
    <cellStyle name="常规 2 2 2 8 3" xfId="13213"/>
    <cellStyle name="常规 2 2 2 8 3 2" xfId="13214"/>
    <cellStyle name="输出 3 5 3 3" xfId="13215"/>
    <cellStyle name="常规 2 2 2 8 4" xfId="13216"/>
    <cellStyle name="常规 2 2 2 9 2" xfId="13217"/>
    <cellStyle name="常规 2 2 2 9 2 2" xfId="13218"/>
    <cellStyle name="输出 3 6 2 3" xfId="13219"/>
    <cellStyle name="常规 2 2 2 9 3" xfId="13220"/>
    <cellStyle name="常规 2 2 2 9 3 2" xfId="13221"/>
    <cellStyle name="输出 3 6 3 3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2 2 3 2 2" xfId="13229"/>
    <cellStyle name="常规 28 9" xfId="13230"/>
    <cellStyle name="常规 33 9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2 2 3 5 2" xfId="13252"/>
    <cellStyle name="常规 36 9" xfId="13253"/>
    <cellStyle name="常规 2 2 3 5 2 2" xfId="13254"/>
    <cellStyle name="输出 4 2 2 3" xfId="13255"/>
    <cellStyle name="常规 2 2 3 5 3" xfId="13256"/>
    <cellStyle name="常规 2 2 3 5 4" xfId="13257"/>
    <cellStyle name="常规 2 2 3 5 6" xfId="13258"/>
    <cellStyle name="常规 2 2 3 6 3" xfId="13259"/>
    <cellStyle name="常规 7 10" xfId="13260"/>
    <cellStyle name="常规 2 2 3 7" xfId="13261"/>
    <cellStyle name="常规 2 8 2 6 2 2" xfId="13262"/>
    <cellStyle name="常规 2 2 3 8" xfId="13263"/>
    <cellStyle name="常规 2 2 3 9" xfId="13264"/>
    <cellStyle name="常规 2 2 4 2" xfId="13265"/>
    <cellStyle name="常规 2 2 4 2 2" xfId="13266"/>
    <cellStyle name="强调文字颜色 1 3 7" xfId="13267"/>
    <cellStyle name="常规 2 2 4 2 2 2" xfId="13268"/>
    <cellStyle name="强调文字颜色 1 3 7 2" xfId="13269"/>
    <cellStyle name="常规 2 2 4 2 3" xfId="13270"/>
    <cellStyle name="强调文字颜色 1 3 8" xfId="13271"/>
    <cellStyle name="常规 2 2 4 3" xfId="13272"/>
    <cellStyle name="计算 2 5 2 2" xfId="13273"/>
    <cellStyle name="常规 2 2 4 3 2" xfId="13274"/>
    <cellStyle name="计算 2 5 2 2 2" xfId="13275"/>
    <cellStyle name="常规 2 2 4 3 2 2" xfId="13276"/>
    <cellStyle name="常规 2 2 4 3 3" xfId="13277"/>
    <cellStyle name="计算 2 5 2 2 3" xfId="13278"/>
    <cellStyle name="常规 2 2 4 3 3 2" xfId="13279"/>
    <cellStyle name="常规 2 2 4 4" xfId="13280"/>
    <cellStyle name="计算 2 5 2 3" xfId="13281"/>
    <cellStyle name="适中 3 7 3 2 2" xfId="13282"/>
    <cellStyle name="常规 2 2 4 4 2" xfId="13283"/>
    <cellStyle name="常规 2 2 4 4 2 2" xfId="13284"/>
    <cellStyle name="常规 2 2 4 4 3" xfId="13285"/>
    <cellStyle name="常规 2 2 4 4 3 2" xfId="13286"/>
    <cellStyle name="常规 2 2 4 5" xfId="13287"/>
    <cellStyle name="计算 2 5 2 4" xfId="13288"/>
    <cellStyle name="适中 3 7 3 2 3" xfId="13289"/>
    <cellStyle name="常规 2 2 4 5 2" xfId="13290"/>
    <cellStyle name="常规 2 2 4 5 2 2" xfId="13291"/>
    <cellStyle name="输出 5 2 2 3" xfId="13292"/>
    <cellStyle name="常规 2 2 4 5 3" xfId="13293"/>
    <cellStyle name="常规 2 2 4 6" xfId="13294"/>
    <cellStyle name="计算 2 5 2 5" xfId="13295"/>
    <cellStyle name="常规 2 2 4 7" xfId="13296"/>
    <cellStyle name="计算 2 5 2 6" xfId="13297"/>
    <cellStyle name="常规 2 2 5 2" xfId="13298"/>
    <cellStyle name="常规 2 2 5 2 2" xfId="13299"/>
    <cellStyle name="强调文字颜色 2 3 7" xfId="13300"/>
    <cellStyle name="常规 2 2 5 2 3" xfId="13301"/>
    <cellStyle name="强调文字颜色 2 3 8" xfId="13302"/>
    <cellStyle name="常规 2 2 5 3" xfId="13303"/>
    <cellStyle name="计算 2 5 3 2" xfId="13304"/>
    <cellStyle name="常规 2 2 5 3 2" xfId="13305"/>
    <cellStyle name="常规 2 2 5 4" xfId="13306"/>
    <cellStyle name="计算 2 5 3 3" xfId="13307"/>
    <cellStyle name="常规 2 2 5 5" xfId="13308"/>
    <cellStyle name="计算 2 5 3 4" xfId="13309"/>
    <cellStyle name="常规 2 2 6 2" xfId="13310"/>
    <cellStyle name="常规 2 2 6 3" xfId="13311"/>
    <cellStyle name="常规 2 2 7 2" xfId="13312"/>
    <cellStyle name="常规 2 2 7 2 2" xfId="13313"/>
    <cellStyle name="强调文字颜色 4 3 7" xfId="13314"/>
    <cellStyle name="常规 2 2 7 3" xfId="13315"/>
    <cellStyle name="适中 4 3 2 2" xfId="13316"/>
    <cellStyle name="常规 2 2 8 2" xfId="13317"/>
    <cellStyle name="常规 2 2 8 2 2" xfId="13318"/>
    <cellStyle name="强调文字颜色 5 3 7" xfId="13319"/>
    <cellStyle name="输出 7 4" xfId="13320"/>
    <cellStyle name="常规 2 2 8 3" xfId="13321"/>
    <cellStyle name="计算 2 5 6 2" xfId="13322"/>
    <cellStyle name="常规 2 2 9" xfId="13323"/>
    <cellStyle name="常规 2 2 9 2" xfId="13324"/>
    <cellStyle name="常规 2 2 9 2 2" xfId="13325"/>
    <cellStyle name="强调文字颜色 6 3 7" xfId="13326"/>
    <cellStyle name="常规 2 2 9 3" xfId="13327"/>
    <cellStyle name="常规 2 25" xfId="13328"/>
    <cellStyle name="常规 2 30" xfId="13329"/>
    <cellStyle name="常规 2 25 2" xfId="13330"/>
    <cellStyle name="常规 2 30 2" xfId="13331"/>
    <cellStyle name="注释 5 2 3 3" xfId="13332"/>
    <cellStyle name="常规 2 25 2 2" xfId="13333"/>
    <cellStyle name="常规 2 30 2 2" xfId="13334"/>
    <cellStyle name="常规 5 12 2 3" xfId="13335"/>
    <cellStyle name="常规 2 25 2 2 2" xfId="13336"/>
    <cellStyle name="常规 2 30 2 2 2" xfId="13337"/>
    <cellStyle name="常规 5 12 2 3 2" xfId="13338"/>
    <cellStyle name="常规 2 26" xfId="13339"/>
    <cellStyle name="常规 2 31" xfId="13340"/>
    <cellStyle name="常规 2 26 2" xfId="13341"/>
    <cellStyle name="常规 2 31 2" xfId="13342"/>
    <cellStyle name="注释 5 2 4 3" xfId="13343"/>
    <cellStyle name="常规 2 26 2 2" xfId="13344"/>
    <cellStyle name="常规 2 31 2 2" xfId="13345"/>
    <cellStyle name="常规 5 13 2 3" xfId="13346"/>
    <cellStyle name="常规 2 26 2 2 2" xfId="13347"/>
    <cellStyle name="常规 2 31 2 2 2" xfId="13348"/>
    <cellStyle name="常规 5 13 2 3 2" xfId="13349"/>
    <cellStyle name="常规 2 26 3 2 2" xfId="13350"/>
    <cellStyle name="常规 2 31 3 2 2" xfId="13351"/>
    <cellStyle name="常规 5 13 3 3 2" xfId="13352"/>
    <cellStyle name="常规 2 26 3 3 2" xfId="13353"/>
    <cellStyle name="常规 2 31 3 3 2" xfId="13354"/>
    <cellStyle name="常规 2 26 5 2" xfId="13355"/>
    <cellStyle name="常规 2 31 5 2" xfId="13356"/>
    <cellStyle name="常规 5 13 5 3" xfId="13357"/>
    <cellStyle name="常规 2 27" xfId="13358"/>
    <cellStyle name="常规 2 32" xfId="13359"/>
    <cellStyle name="常规 2 27 2" xfId="13360"/>
    <cellStyle name="常规 2 32 2" xfId="13361"/>
    <cellStyle name="常规 2 27 2 2" xfId="13362"/>
    <cellStyle name="常规 2 32 2 2" xfId="13363"/>
    <cellStyle name="常规 5 14 2 3" xfId="13364"/>
    <cellStyle name="常规 2 27 2 2 2" xfId="13365"/>
    <cellStyle name="常规 2 32 2 2 2" xfId="13366"/>
    <cellStyle name="常规 5 14 2 3 2" xfId="13367"/>
    <cellStyle name="常规 2 27 3 2 2" xfId="13368"/>
    <cellStyle name="常规 2 32 3 2 2" xfId="13369"/>
    <cellStyle name="常规 5 14 3 3 2" xfId="13370"/>
    <cellStyle name="常规 2 27 3 3 2" xfId="13371"/>
    <cellStyle name="常规 2 32 3 3 2" xfId="13372"/>
    <cellStyle name="常规 2 28" xfId="13373"/>
    <cellStyle name="常规 2 33" xfId="13374"/>
    <cellStyle name="常规 2 6 7 3 2" xfId="13375"/>
    <cellStyle name="常规 2 28 2" xfId="13376"/>
    <cellStyle name="常规 2 33 2" xfId="13377"/>
    <cellStyle name="常规 2 28 2 2" xfId="13378"/>
    <cellStyle name="常规 2 33 2 2" xfId="13379"/>
    <cellStyle name="常规 3 11 2 2 3 4" xfId="13380"/>
    <cellStyle name="常规 5 15 2 3" xfId="13381"/>
    <cellStyle name="常规 5 20 2 3" xfId="13382"/>
    <cellStyle name="常规 2 28 2 2 2" xfId="13383"/>
    <cellStyle name="常规 2 33 2 2 2" xfId="13384"/>
    <cellStyle name="常规 5 15 2 3 2" xfId="13385"/>
    <cellStyle name="常规 5 20 2 3 2" xfId="13386"/>
    <cellStyle name="常规 2 28 3 2" xfId="13387"/>
    <cellStyle name="常规 2 33 3 2" xfId="13388"/>
    <cellStyle name="常规 5 15 3 3" xfId="13389"/>
    <cellStyle name="常规 5 20 3 3" xfId="13390"/>
    <cellStyle name="常规 2 28 3 2 2" xfId="13391"/>
    <cellStyle name="常规 2 33 3 2 2" xfId="13392"/>
    <cellStyle name="常规 5 15 3 3 2" xfId="13393"/>
    <cellStyle name="常规 5 20 3 3 2" xfId="13394"/>
    <cellStyle name="常规 2 28 3 3 2" xfId="13395"/>
    <cellStyle name="常规 2 33 3 3 2" xfId="13396"/>
    <cellStyle name="常规 3 2 7" xfId="13397"/>
    <cellStyle name="常规 2 28 4 2" xfId="13398"/>
    <cellStyle name="常规 2 33 4 2" xfId="13399"/>
    <cellStyle name="常规 5 15 4 3" xfId="13400"/>
    <cellStyle name="常规 5 20 4 3" xfId="13401"/>
    <cellStyle name="常规 2 28 5" xfId="13402"/>
    <cellStyle name="常规 2 33 5" xfId="13403"/>
    <cellStyle name="常规 2 28 6" xfId="13404"/>
    <cellStyle name="常规 2 33 6" xfId="13405"/>
    <cellStyle name="常规 2 29" xfId="13406"/>
    <cellStyle name="常规 2 34" xfId="13407"/>
    <cellStyle name="常规 2 29 2" xfId="13408"/>
    <cellStyle name="常规 2 34 2" xfId="13409"/>
    <cellStyle name="好 8 2 4" xfId="13410"/>
    <cellStyle name="常规 2 29 2 2 2" xfId="13411"/>
    <cellStyle name="常规 2 34 2 2 2" xfId="13412"/>
    <cellStyle name="常规 5 16 2 3 2" xfId="13413"/>
    <cellStyle name="常规 5 21 2 3 2" xfId="13414"/>
    <cellStyle name="常规 2 29 3 2 2" xfId="13415"/>
    <cellStyle name="常规 2 34 3 2 2" xfId="13416"/>
    <cellStyle name="常规 5 16 3 3 2" xfId="13417"/>
    <cellStyle name="常规 5 21 3 3 2" xfId="13418"/>
    <cellStyle name="常规 2 29 3 3 2" xfId="13419"/>
    <cellStyle name="常规 2 34 3 3 2" xfId="13420"/>
    <cellStyle name="常规 2 29 4" xfId="13421"/>
    <cellStyle name="常规 2 34 4" xfId="13422"/>
    <cellStyle name="常规 2 29 4 2" xfId="13423"/>
    <cellStyle name="常规 2 34 4 2" xfId="13424"/>
    <cellStyle name="常规 5 16 4 3" xfId="13425"/>
    <cellStyle name="常规 5 21 4 3" xfId="13426"/>
    <cellStyle name="常规 2 29 5" xfId="13427"/>
    <cellStyle name="常规 2 34 5" xfId="13428"/>
    <cellStyle name="常规 2 29 6" xfId="13429"/>
    <cellStyle name="常规 2 34 6" xfId="13430"/>
    <cellStyle name="常规 2 3" xfId="13431"/>
    <cellStyle name="常规 2 3 10" xfId="13432"/>
    <cellStyle name="常规 2 3 2 2" xfId="13433"/>
    <cellStyle name="输出 2 4 4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2 3 2 2 3" xfId="13442"/>
    <cellStyle name="常规 9 4 3 4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常规 2 3 2 3" xfId="13450"/>
    <cellStyle name="输出 2 4 4 3" xfId="13451"/>
    <cellStyle name="常规 2 3 2 3 2 2" xfId="13452"/>
    <cellStyle name="常规 2 3 2 3 2 3" xfId="13453"/>
    <cellStyle name="常规 2 57 2 2 2" xfId="13454"/>
    <cellStyle name="常规 3 3 3 3 2 2" xfId="13455"/>
    <cellStyle name="常规 5 39 2 3 2" xfId="13456"/>
    <cellStyle name="常规 5 44 2 3 2" xfId="13457"/>
    <cellStyle name="常规 2 3 2 3 2 4" xfId="13458"/>
    <cellStyle name="强调文字颜色 4 5 2 2 2" xfId="13459"/>
    <cellStyle name="常规 2 3 2 3 2 5" xfId="13460"/>
    <cellStyle name="强调文字颜色 4 5 2 2 3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2 3 2 7 2" xfId="13472"/>
    <cellStyle name="常规 5 38 3 2 3" xfId="13473"/>
    <cellStyle name="常规 5 43 3 2 3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3 3 7" xfId="13487"/>
    <cellStyle name="常规 2 8 2 7 2 2" xfId="13488"/>
    <cellStyle name="常规 2 3 3 8" xfId="13489"/>
    <cellStyle name="常规 2 3 3 9" xfId="13490"/>
    <cellStyle name="常规 2 3 4 2" xfId="13491"/>
    <cellStyle name="常规 2 3 4 2 2 2" xfId="13492"/>
    <cellStyle name="常规 2 3 4 3" xfId="13493"/>
    <cellStyle name="计算 2 6 2 2" xfId="13494"/>
    <cellStyle name="常规 2 3 4 3 2 2" xfId="13495"/>
    <cellStyle name="常规 2 3 4 3 3" xfId="13496"/>
    <cellStyle name="计算 2 6 2 2 3" xfId="13497"/>
    <cellStyle name="常规 2 3 4 3 3 2" xfId="13498"/>
    <cellStyle name="常规 2 3 4 4" xfId="13499"/>
    <cellStyle name="计算 2 6 2 3" xfId="13500"/>
    <cellStyle name="常规 2 3 4 4 2" xfId="13501"/>
    <cellStyle name="常规 2 3 4 4 2 2" xfId="13502"/>
    <cellStyle name="常规 2 3 4 4 3" xfId="13503"/>
    <cellStyle name="常规 2 3 4 4 3 2" xfId="13504"/>
    <cellStyle name="常规 2 3 4 5" xfId="13505"/>
    <cellStyle name="计算 2 6 2 4" xfId="13506"/>
    <cellStyle name="常规 2 3 4 5 2" xfId="13507"/>
    <cellStyle name="常规 2 3 4 6" xfId="13508"/>
    <cellStyle name="计算 2 6 2 5" xfId="13509"/>
    <cellStyle name="常规 2 3 4 6 2" xfId="13510"/>
    <cellStyle name="计算 2 6 2 5 2" xfId="13511"/>
    <cellStyle name="常规 2 3 4 7" xfId="13512"/>
    <cellStyle name="计算 2 6 2 6" xfId="13513"/>
    <cellStyle name="常规 2 3 5 2" xfId="13514"/>
    <cellStyle name="常规 2 3 5 2 3" xfId="13515"/>
    <cellStyle name="常规 2 3 5 3" xfId="13516"/>
    <cellStyle name="计算 2 6 3 2" xfId="13517"/>
    <cellStyle name="常规 2 3 5 4" xfId="13518"/>
    <cellStyle name="计算 2 6 3 3" xfId="13519"/>
    <cellStyle name="常规 2 3 5 5" xfId="13520"/>
    <cellStyle name="计算 2 6 3 4" xfId="13521"/>
    <cellStyle name="常规 2 3 6 2" xfId="13522"/>
    <cellStyle name="强调文字颜色 1 2 3 2 2 2" xfId="13523"/>
    <cellStyle name="常规 2 3 6 3" xfId="13524"/>
    <cellStyle name="强调文字颜色 1 2 3 2 2 3" xfId="13525"/>
    <cellStyle name="常规 3 12 2 2 4" xfId="13526"/>
    <cellStyle name="常规 2 3 7 2" xfId="13527"/>
    <cellStyle name="常规 2 3 9" xfId="13528"/>
    <cellStyle name="常规 2 39 2 2" xfId="13529"/>
    <cellStyle name="常规 2 44 2 2" xfId="13530"/>
    <cellStyle name="常规 5 26 2 3" xfId="13531"/>
    <cellStyle name="常规 5 31 2 3" xfId="13532"/>
    <cellStyle name="常规 2 35" xfId="13533"/>
    <cellStyle name="常规 2 40" xfId="13534"/>
    <cellStyle name="常规 2 35 2 2 2" xfId="13535"/>
    <cellStyle name="常规 2 40 2 2 2" xfId="13536"/>
    <cellStyle name="常规 5 17 2 3 2" xfId="13537"/>
    <cellStyle name="常规 5 22 2 3 2" xfId="13538"/>
    <cellStyle name="常规 2 35 2 3 2" xfId="13539"/>
    <cellStyle name="常规 2 40 2 3 2" xfId="13540"/>
    <cellStyle name="常规 2 35 3" xfId="13541"/>
    <cellStyle name="常规 2 40 3" xfId="13542"/>
    <cellStyle name="常规 2 35 3 2" xfId="13543"/>
    <cellStyle name="常规 2 40 3 2" xfId="13544"/>
    <cellStyle name="常规 5 17 3 3" xfId="13545"/>
    <cellStyle name="常规 5 22 3 3" xfId="13546"/>
    <cellStyle name="常规 2 35 3 2 2" xfId="13547"/>
    <cellStyle name="常规 2 40 3 2 2" xfId="13548"/>
    <cellStyle name="常规 5 17 3 3 2" xfId="13549"/>
    <cellStyle name="常规 5 22 3 3 2" xfId="13550"/>
    <cellStyle name="常规 2 35 3 3 2" xfId="13551"/>
    <cellStyle name="常规 2 40 3 3 2" xfId="13552"/>
    <cellStyle name="常规 2 35 4" xfId="13553"/>
    <cellStyle name="常规 2 40 4" xfId="13554"/>
    <cellStyle name="常规 2 35 4 2" xfId="13555"/>
    <cellStyle name="常规 2 40 4 2" xfId="13556"/>
    <cellStyle name="常规 5 17 4 3" xfId="13557"/>
    <cellStyle name="常规 5 22 4 3" xfId="13558"/>
    <cellStyle name="常规 2 35 5" xfId="13559"/>
    <cellStyle name="常规 2 40 5" xfId="13560"/>
    <cellStyle name="常规 2 36" xfId="13561"/>
    <cellStyle name="常规 2 41" xfId="13562"/>
    <cellStyle name="常规 2 36 2" xfId="13563"/>
    <cellStyle name="常规 2 41 2" xfId="13564"/>
    <cellStyle name="常规 2 36 3" xfId="13565"/>
    <cellStyle name="常规 2 41 3" xfId="13566"/>
    <cellStyle name="常规 2 36 3 2 2" xfId="13567"/>
    <cellStyle name="常规 2 41 3 2 2" xfId="13568"/>
    <cellStyle name="常规 5 18 3 3 2" xfId="13569"/>
    <cellStyle name="常规 5 23 3 3 2" xfId="13570"/>
    <cellStyle name="常规 2 36 3 3 2" xfId="13571"/>
    <cellStyle name="常规 2 41 3 3 2" xfId="13572"/>
    <cellStyle name="常规 2 36 4" xfId="13573"/>
    <cellStyle name="常规 2 41 4" xfId="13574"/>
    <cellStyle name="常规 2 36 5" xfId="13575"/>
    <cellStyle name="常规 2 41 5" xfId="13576"/>
    <cellStyle name="常规 2 37" xfId="13577"/>
    <cellStyle name="常规 2 42" xfId="13578"/>
    <cellStyle name="常规 2 37 2" xfId="13579"/>
    <cellStyle name="常规 2 42 2" xfId="13580"/>
    <cellStyle name="常规 2 37 2 2 2" xfId="13581"/>
    <cellStyle name="常规 2 42 2 2 2" xfId="13582"/>
    <cellStyle name="常规 5 19 2 3 2" xfId="13583"/>
    <cellStyle name="常规 5 24 2 3 2" xfId="13584"/>
    <cellStyle name="解释性文本 3 7 3 2" xfId="13585"/>
    <cellStyle name="常规 3 10 3" xfId="13586"/>
    <cellStyle name="常规 7 2 2 26" xfId="13587"/>
    <cellStyle name="常规 2 37 2 3 2" xfId="13588"/>
    <cellStyle name="常规 2 42 2 3 2" xfId="13589"/>
    <cellStyle name="注释 2 3 2 2" xfId="13590"/>
    <cellStyle name="常规 2 37 2 4" xfId="13591"/>
    <cellStyle name="常规 2 42 2 4" xfId="13592"/>
    <cellStyle name="常规 5 19 2 5" xfId="13593"/>
    <cellStyle name="常规 5 24 2 5" xfId="13594"/>
    <cellStyle name="解释性文本 3 7 5" xfId="13595"/>
    <cellStyle name="注释 2 3 3" xfId="13596"/>
    <cellStyle name="常规 2 37 3" xfId="13597"/>
    <cellStyle name="常规 2 42 3" xfId="13598"/>
    <cellStyle name="常规 2 37 3 2 2" xfId="13599"/>
    <cellStyle name="常规 2 42 3 2 2" xfId="13600"/>
    <cellStyle name="常规 5 19 3 3 2" xfId="13601"/>
    <cellStyle name="常规 5 24 3 3 2" xfId="13602"/>
    <cellStyle name="常规 2 37 3 3 2" xfId="13603"/>
    <cellStyle name="常规 2 42 3 3 2" xfId="13604"/>
    <cellStyle name="注释 2 4 2 2" xfId="13605"/>
    <cellStyle name="常规 2 37 3 4" xfId="13606"/>
    <cellStyle name="常规 2 42 3 4" xfId="13607"/>
    <cellStyle name="常规 5 19 3 5" xfId="13608"/>
    <cellStyle name="常规 5 24 3 5" xfId="13609"/>
    <cellStyle name="注释 2 4 3" xfId="13610"/>
    <cellStyle name="常规 2 37 4" xfId="13611"/>
    <cellStyle name="常规 2 42 4" xfId="13612"/>
    <cellStyle name="常规 5 43 2 2 2 2 2 2" xfId="13613"/>
    <cellStyle name="常规 2 37 5" xfId="13614"/>
    <cellStyle name="常规 2 42 5" xfId="13615"/>
    <cellStyle name="常规 5 43 2 2 2 2 2 3" xfId="13616"/>
    <cellStyle name="常规 2 38" xfId="13617"/>
    <cellStyle name="常规 2 43" xfId="13618"/>
    <cellStyle name="常规 2 38 2" xfId="13619"/>
    <cellStyle name="常规 2 43 2" xfId="13620"/>
    <cellStyle name="常规 2 38 2 2" xfId="13621"/>
    <cellStyle name="常规 2 43 2 2" xfId="13622"/>
    <cellStyle name="常规 4 7 3 3 4" xfId="13623"/>
    <cellStyle name="常规 5 25 2 3" xfId="13624"/>
    <cellStyle name="常规 5 30 2 3" xfId="13625"/>
    <cellStyle name="常规 2 38 2 3" xfId="13626"/>
    <cellStyle name="常规 2 43 2 3" xfId="13627"/>
    <cellStyle name="常规 5 25 2 4" xfId="13628"/>
    <cellStyle name="常规 5 30 2 4" xfId="13629"/>
    <cellStyle name="输入 7 2 3 2" xfId="13630"/>
    <cellStyle name="注释 3 3 2" xfId="13631"/>
    <cellStyle name="常规 2 38 2 3 2" xfId="13632"/>
    <cellStyle name="常规 2 43 2 3 2" xfId="13633"/>
    <cellStyle name="注释 3 3 2 2" xfId="13634"/>
    <cellStyle name="常规 2 38 2 4" xfId="13635"/>
    <cellStyle name="常规 2 43 2 4" xfId="13636"/>
    <cellStyle name="常规 5 25 2 5" xfId="13637"/>
    <cellStyle name="常规 5 30 2 5" xfId="13638"/>
    <cellStyle name="输入 7 2 3 3" xfId="13639"/>
    <cellStyle name="注释 3 3 3" xfId="13640"/>
    <cellStyle name="常规 2 38 3" xfId="13641"/>
    <cellStyle name="常规 2 43 3" xfId="13642"/>
    <cellStyle name="常规 2 38 3 2" xfId="13643"/>
    <cellStyle name="常规 2 43 3 2" xfId="13644"/>
    <cellStyle name="常规 5 25 3 3" xfId="13645"/>
    <cellStyle name="常规 5 30 3 3" xfId="13646"/>
    <cellStyle name="常规 2 38 3 3" xfId="13647"/>
    <cellStyle name="常规 2 43 3 3" xfId="13648"/>
    <cellStyle name="常规 5 25 3 4" xfId="13649"/>
    <cellStyle name="常规 5 30 3 4" xfId="13650"/>
    <cellStyle name="注释 3 4 2" xfId="13651"/>
    <cellStyle name="常规 2 38 3 3 2" xfId="13652"/>
    <cellStyle name="常规 2 43 3 3 2" xfId="13653"/>
    <cellStyle name="常规 2 38 3 4" xfId="13654"/>
    <cellStyle name="常规 2 43 3 4" xfId="13655"/>
    <cellStyle name="常规 5 25 3 5" xfId="13656"/>
    <cellStyle name="常规 5 30 3 5" xfId="13657"/>
    <cellStyle name="注释 3 4 3" xfId="13658"/>
    <cellStyle name="常规 2 38 4" xfId="13659"/>
    <cellStyle name="常规 2 43 4" xfId="13660"/>
    <cellStyle name="常规 5 43 2 2 2 2 3 2" xfId="13661"/>
    <cellStyle name="常规 2 38 5" xfId="13662"/>
    <cellStyle name="常规 2 43 5" xfId="13663"/>
    <cellStyle name="常规 5 43 2 2 2 2 3 3" xfId="13664"/>
    <cellStyle name="常规 2 39 2" xfId="13665"/>
    <cellStyle name="常规 2 44 2" xfId="13666"/>
    <cellStyle name="常规 2 39 2 2 2" xfId="13667"/>
    <cellStyle name="常规 2 44 2 2 2" xfId="13668"/>
    <cellStyle name="常规 5 26 2 3 2" xfId="13669"/>
    <cellStyle name="常规 5 31 2 3 2" xfId="13670"/>
    <cellStyle name="常规 2 39 2 3" xfId="13671"/>
    <cellStyle name="常规 2 44 2 3" xfId="13672"/>
    <cellStyle name="常规 5 26 2 4" xfId="13673"/>
    <cellStyle name="常规 5 31 2 4" xfId="13674"/>
    <cellStyle name="注释 4 3 2" xfId="13675"/>
    <cellStyle name="常规 2 39 2 3 2" xfId="13676"/>
    <cellStyle name="常规 2 44 2 3 2" xfId="13677"/>
    <cellStyle name="注释 4 3 2 2" xfId="13678"/>
    <cellStyle name="常规 2 39 2 4" xfId="13679"/>
    <cellStyle name="常规 2 44 2 4" xfId="13680"/>
    <cellStyle name="常规 5 26 2 5" xfId="13681"/>
    <cellStyle name="常规 5 31 2 5" xfId="13682"/>
    <cellStyle name="注释 4 3 3" xfId="13683"/>
    <cellStyle name="常规 2 39 3" xfId="13684"/>
    <cellStyle name="常规 2 44 3" xfId="13685"/>
    <cellStyle name="常规 2 39 3 2" xfId="13686"/>
    <cellStyle name="常规 2 44 3 2" xfId="13687"/>
    <cellStyle name="常规 5 26 3 3" xfId="13688"/>
    <cellStyle name="常规 5 31 3 3" xfId="13689"/>
    <cellStyle name="常规 2 39 3 2 2" xfId="13690"/>
    <cellStyle name="常规 2 44 3 2 2" xfId="13691"/>
    <cellStyle name="常规 5 26 3 3 2" xfId="13692"/>
    <cellStyle name="常规 5 31 3 3 2" xfId="13693"/>
    <cellStyle name="常规 2 39 3 3" xfId="13694"/>
    <cellStyle name="常规 2 44 3 3" xfId="13695"/>
    <cellStyle name="常规 5 26 3 4" xfId="13696"/>
    <cellStyle name="常规 5 31 3 4" xfId="13697"/>
    <cellStyle name="注释 4 4 2" xfId="13698"/>
    <cellStyle name="常规 2 39 3 3 2" xfId="13699"/>
    <cellStyle name="常规 2 44 3 3 2" xfId="13700"/>
    <cellStyle name="常规 2 39 3 4" xfId="13701"/>
    <cellStyle name="常规 2 44 3 4" xfId="13702"/>
    <cellStyle name="常规 5 26 3 5" xfId="13703"/>
    <cellStyle name="常规 5 31 3 5" xfId="13704"/>
    <cellStyle name="注释 4 4 3" xfId="13705"/>
    <cellStyle name="常规 2 39 4" xfId="13706"/>
    <cellStyle name="常规 2 44 4" xfId="13707"/>
    <cellStyle name="常规 2 39 5" xfId="13708"/>
    <cellStyle name="常规 2 44 5" xfId="13709"/>
    <cellStyle name="常规 2 39 6" xfId="13710"/>
    <cellStyle name="常规 2 44 6" xfId="13711"/>
    <cellStyle name="常规 2 4 2" xfId="13712"/>
    <cellStyle name="输出 2 5 4" xfId="13713"/>
    <cellStyle name="常规 2 4 2 2" xfId="13714"/>
    <cellStyle name="常规 4 2 2 2 2 3 3" xfId="13715"/>
    <cellStyle name="输出 2 5 4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2 4 2 2 2 2 3" xfId="13721"/>
    <cellStyle name="常规 38 2" xfId="13722"/>
    <cellStyle name="常规 43 2" xfId="13723"/>
    <cellStyle name="常规 2 4 2 2 2 2 3 2" xfId="13724"/>
    <cellStyle name="常规 2 4 2 2 2 2 3 3" xfId="13725"/>
    <cellStyle name="常规 2 5 2 3 2 2 2" xfId="13726"/>
    <cellStyle name="常规 2 4 2 2 2 2 4" xfId="13727"/>
    <cellStyle name="常规 38 3" xfId="13728"/>
    <cellStyle name="常规 43 3" xfId="13729"/>
    <cellStyle name="常规 2 4 2 2 2 3" xfId="13730"/>
    <cellStyle name="常规 3 4 3 2 2 2" xfId="13731"/>
    <cellStyle name="常规 2 4 2 2 2 4" xfId="13732"/>
    <cellStyle name="常规 3 4 3 2 2 3" xfId="13733"/>
    <cellStyle name="常规 2 4 2 2 2 5" xfId="13734"/>
    <cellStyle name="强调文字颜色 5 2 7 2" xfId="13735"/>
    <cellStyle name="输出 6 4 2" xfId="13736"/>
    <cellStyle name="常规 2 4 2 2 2 6" xfId="13737"/>
    <cellStyle name="强调文字颜色 5 2 7 3" xfId="13738"/>
    <cellStyle name="输出 6 4 3" xfId="13739"/>
    <cellStyle name="常规 2 4 2 2 3 2 3" xfId="13740"/>
    <cellStyle name="常规 2 4 2 3" xfId="13741"/>
    <cellStyle name="输出 2 5 4 3" xfId="13742"/>
    <cellStyle name="常规 2 4 2 3 2 2" xfId="13743"/>
    <cellStyle name="常规 2 4 2 3 2 3" xfId="13744"/>
    <cellStyle name="常规 3 4 3 3 2 2" xfId="13745"/>
    <cellStyle name="常规 2 4 2 3 2 4" xfId="13746"/>
    <cellStyle name="强调文字颜色 5 5 2 2 2" xfId="13747"/>
    <cellStyle name="常规 2 4 2 3 2 5" xfId="13748"/>
    <cellStyle name="强调文字颜色 5 3 7 2" xfId="13749"/>
    <cellStyle name="强调文字颜色 5 5 2 2 3" xfId="13750"/>
    <cellStyle name="输出 7 4 2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2 4 2 7 2" xfId="13762"/>
    <cellStyle name="常规 5 39 3 2 3" xfId="13763"/>
    <cellStyle name="常规 2 4 3" xfId="13764"/>
    <cellStyle name="输出 2 5 5" xfId="13765"/>
    <cellStyle name="常规 2 4 3 2" xfId="13766"/>
    <cellStyle name="常规 2 4 3 2 2 2 2" xfId="13767"/>
    <cellStyle name="常规 2 4 3 2 3 2" xfId="13768"/>
    <cellStyle name="汇总 6 6 2" xfId="13769"/>
    <cellStyle name="常规 2 4 3 2 3 3" xfId="13770"/>
    <cellStyle name="常规 2 4 3 3" xfId="13771"/>
    <cellStyle name="常规 2 4 3 3 3 2" xfId="13772"/>
    <cellStyle name="汇总 7 6 2" xfId="13773"/>
    <cellStyle name="常规 2 4 3 4" xfId="13774"/>
    <cellStyle name="常规 2 4 3 4 2" xfId="13775"/>
    <cellStyle name="汇总 8 5" xfId="13776"/>
    <cellStyle name="常规 2 4 3 4 2 2" xfId="13777"/>
    <cellStyle name="适中 2 3 2 2 2 3" xfId="13778"/>
    <cellStyle name="常规 2 4 3 4 3" xfId="13779"/>
    <cellStyle name="汇总 8 6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常规 2 4 4" xfId="13786"/>
    <cellStyle name="输出 2 5 6" xfId="13787"/>
    <cellStyle name="常规 2 4 4 2" xfId="13788"/>
    <cellStyle name="常规 2 4 4 2 2 2" xfId="13789"/>
    <cellStyle name="常规 2 4 4 3" xfId="13790"/>
    <cellStyle name="计算 2 7 2 2" xfId="13791"/>
    <cellStyle name="常规 2 4 4 3 2 2" xfId="13792"/>
    <cellStyle name="注释 8 3" xfId="13793"/>
    <cellStyle name="常规 2 4 4 3 3" xfId="13794"/>
    <cellStyle name="计算 2 7 2 2 3" xfId="13795"/>
    <cellStyle name="常规 2 4 4 4" xfId="13796"/>
    <cellStyle name="计算 2 7 2 3" xfId="13797"/>
    <cellStyle name="常规 2 4 4 4 2" xfId="13798"/>
    <cellStyle name="常规 2 4 4 4 2 2" xfId="13799"/>
    <cellStyle name="常规 2 4 4 4 3" xfId="13800"/>
    <cellStyle name="常规 2 4 4 5 2" xfId="13801"/>
    <cellStyle name="常规 2 4 4 6 2" xfId="13802"/>
    <cellStyle name="计算 2 7 2 5 2" xfId="13803"/>
    <cellStyle name="常规 2 4 5" xfId="13804"/>
    <cellStyle name="常规 4 12 4 2 2" xfId="13805"/>
    <cellStyle name="常规 2 4 5 2" xfId="13806"/>
    <cellStyle name="常规 2 4 5 3" xfId="13807"/>
    <cellStyle name="计算 2 7 3 2" xfId="13808"/>
    <cellStyle name="常规 2 4 5 4" xfId="13809"/>
    <cellStyle name="计算 2 7 3 3" xfId="13810"/>
    <cellStyle name="常规 2 4 6" xfId="13811"/>
    <cellStyle name="强调文字颜色 1 2 3 3 2" xfId="13812"/>
    <cellStyle name="常规 2 4 6 2" xfId="13813"/>
    <cellStyle name="常规 2 4 7" xfId="13814"/>
    <cellStyle name="强调文字颜色 1 2 3 3 3" xfId="13815"/>
    <cellStyle name="常规 2 4 7 2" xfId="13816"/>
    <cellStyle name="常规 2 45" xfId="13817"/>
    <cellStyle name="常规 2 50" xfId="13818"/>
    <cellStyle name="常规 2 45 2" xfId="13819"/>
    <cellStyle name="常规 2 50 2" xfId="13820"/>
    <cellStyle name="常规 2 45 2 2" xfId="13821"/>
    <cellStyle name="常规 2 50 2 2" xfId="13822"/>
    <cellStyle name="常规 3 3 9" xfId="13823"/>
    <cellStyle name="常规 5 27 2 3" xfId="13824"/>
    <cellStyle name="常规 5 32 2 3" xfId="13825"/>
    <cellStyle name="常规 2 45 2 2 2" xfId="13826"/>
    <cellStyle name="常规 2 50 2 2 2" xfId="13827"/>
    <cellStyle name="常规 3 3 9 2" xfId="13828"/>
    <cellStyle name="常规 5 27 2 3 2" xfId="13829"/>
    <cellStyle name="常规 5 32 2 3 2" xfId="13830"/>
    <cellStyle name="常规 2 45 2 3" xfId="13831"/>
    <cellStyle name="常规 2 50 2 3" xfId="13832"/>
    <cellStyle name="常规 5 27 2 4" xfId="13833"/>
    <cellStyle name="常规 5 32 2 4" xfId="13834"/>
    <cellStyle name="注释 5 3 2" xfId="13835"/>
    <cellStyle name="常规 2 45 2 3 2" xfId="13836"/>
    <cellStyle name="常规 2 50 2 3 2" xfId="13837"/>
    <cellStyle name="注释 5 3 2 2" xfId="13838"/>
    <cellStyle name="常规 2 45 2 4" xfId="13839"/>
    <cellStyle name="常规 2 50 2 4" xfId="13840"/>
    <cellStyle name="常规 5 27 2 5" xfId="13841"/>
    <cellStyle name="常规 5 32 2 5" xfId="13842"/>
    <cellStyle name="注释 5 3 3" xfId="13843"/>
    <cellStyle name="常规 2 45 3 3 2" xfId="13844"/>
    <cellStyle name="常规 2 50 3 3 2" xfId="13845"/>
    <cellStyle name="常规 2 46 2 2" xfId="13846"/>
    <cellStyle name="常规 2 51 2 2" xfId="13847"/>
    <cellStyle name="常规 4 3 9" xfId="13848"/>
    <cellStyle name="常规 5 28 2 3" xfId="13849"/>
    <cellStyle name="常规 5 33 2 3" xfId="13850"/>
    <cellStyle name="常规 2 46 2 2 2" xfId="13851"/>
    <cellStyle name="常规 2 51 2 2 2" xfId="13852"/>
    <cellStyle name="常规 5 28 2 3 2" xfId="13853"/>
    <cellStyle name="常规 5 33 2 3 2" xfId="13854"/>
    <cellStyle name="常规 2 46 2 3" xfId="13855"/>
    <cellStyle name="常规 2 51 2 3" xfId="13856"/>
    <cellStyle name="常规 5 28 2 4" xfId="13857"/>
    <cellStyle name="常规 5 33 2 4" xfId="13858"/>
    <cellStyle name="注释 6 3 2" xfId="13859"/>
    <cellStyle name="常规 2 46 2 3 2" xfId="13860"/>
    <cellStyle name="常规 2 51 2 3 2" xfId="13861"/>
    <cellStyle name="注释 6 3 2 2" xfId="13862"/>
    <cellStyle name="常规 2 46 2 4" xfId="13863"/>
    <cellStyle name="常规 2 51 2 4" xfId="13864"/>
    <cellStyle name="常规 5 28 2 5" xfId="13865"/>
    <cellStyle name="常规 5 33 2 5" xfId="13866"/>
    <cellStyle name="注释 6 3 3" xfId="13867"/>
    <cellStyle name="常规 2 46 3 3 2" xfId="13868"/>
    <cellStyle name="常规 2 51 3 3 2" xfId="13869"/>
    <cellStyle name="常规 2 47 2 2" xfId="13870"/>
    <cellStyle name="常规 2 52 2 2" xfId="13871"/>
    <cellStyle name="常规 5 29 2 3" xfId="13872"/>
    <cellStyle name="常规 5 3 9" xfId="13873"/>
    <cellStyle name="常规 5 34 2 3" xfId="13874"/>
    <cellStyle name="常规 2 47 2 2 2" xfId="13875"/>
    <cellStyle name="常规 2 52 2 2 2" xfId="13876"/>
    <cellStyle name="常规 5 29 2 3 2" xfId="13877"/>
    <cellStyle name="常规 5 34 2 3 2" xfId="13878"/>
    <cellStyle name="常规 2 47 2 3" xfId="13879"/>
    <cellStyle name="常规 2 52 2 3" xfId="13880"/>
    <cellStyle name="常规 5 29 2 4" xfId="13881"/>
    <cellStyle name="常规 5 34 2 4" xfId="13882"/>
    <cellStyle name="注释 7 3 2" xfId="13883"/>
    <cellStyle name="常规 2 47 2 3 2" xfId="13884"/>
    <cellStyle name="常规 2 52 2 3 2" xfId="13885"/>
    <cellStyle name="注释 7 3 2 2" xfId="13886"/>
    <cellStyle name="常规 2 47 2 4" xfId="13887"/>
    <cellStyle name="常规 2 52 2 4" xfId="13888"/>
    <cellStyle name="常规 5 29 2 5" xfId="13889"/>
    <cellStyle name="常规 5 34 2 5" xfId="13890"/>
    <cellStyle name="注释 7 3 3" xfId="13891"/>
    <cellStyle name="常规 2 47 3 3 2" xfId="13892"/>
    <cellStyle name="常规 2 52 3 3 2" xfId="13893"/>
    <cellStyle name="常规 2 48 2" xfId="13894"/>
    <cellStyle name="常规 2 53 2" xfId="13895"/>
    <cellStyle name="常规 2 48 2 2" xfId="13896"/>
    <cellStyle name="常规 2 53 2 2" xfId="13897"/>
    <cellStyle name="常规 5 35 2 3" xfId="13898"/>
    <cellStyle name="常规 5 40 2 3" xfId="13899"/>
    <cellStyle name="常规 6 3 9" xfId="13900"/>
    <cellStyle name="常规 2 48 2 2 2" xfId="13901"/>
    <cellStyle name="常规 2 53 2 2 2" xfId="13902"/>
    <cellStyle name="常规 5 35 2 3 2" xfId="13903"/>
    <cellStyle name="常规 5 40 2 3 2" xfId="13904"/>
    <cellStyle name="常规 2 48 2 3" xfId="13905"/>
    <cellStyle name="常规 2 53 2 3" xfId="13906"/>
    <cellStyle name="常规 5 35 2 4" xfId="13907"/>
    <cellStyle name="常规 5 40 2 4" xfId="13908"/>
    <cellStyle name="注释 8 3 2" xfId="13909"/>
    <cellStyle name="常规 2 48 2 3 2" xfId="13910"/>
    <cellStyle name="常规 2 53 2 3 2" xfId="13911"/>
    <cellStyle name="注释 8 3 2 2" xfId="13912"/>
    <cellStyle name="常规 2 48 5 2" xfId="13913"/>
    <cellStyle name="常规 2 53 5 2" xfId="13914"/>
    <cellStyle name="常规 5 35 5 3" xfId="13915"/>
    <cellStyle name="常规 5 40 5 3" xfId="13916"/>
    <cellStyle name="常规 2 49 2 2" xfId="13917"/>
    <cellStyle name="常规 2 54 2 2" xfId="13918"/>
    <cellStyle name="常规 5 36 2 3" xfId="13919"/>
    <cellStyle name="常规 5 41 2 3" xfId="13920"/>
    <cellStyle name="常规 7 3 9" xfId="13921"/>
    <cellStyle name="输出 3 4 2 3 2" xfId="13922"/>
    <cellStyle name="常规 2 49 2 2 2" xfId="13923"/>
    <cellStyle name="常规 2 54 2 2 2" xfId="13924"/>
    <cellStyle name="常规 5 36 2 3 2" xfId="13925"/>
    <cellStyle name="常规 5 41 2 3 2" xfId="13926"/>
    <cellStyle name="常规 2 49 2 3" xfId="13927"/>
    <cellStyle name="常规 2 54 2 3" xfId="13928"/>
    <cellStyle name="常规 5 36 2 4" xfId="13929"/>
    <cellStyle name="常规 5 41 2 4" xfId="13930"/>
    <cellStyle name="输出 3 4 2 3 3" xfId="13931"/>
    <cellStyle name="常规 2 49 5 2" xfId="13932"/>
    <cellStyle name="常规 2 54 5 2" xfId="13933"/>
    <cellStyle name="常规 5 36 5 3" xfId="13934"/>
    <cellStyle name="常规 5 41 5 3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常规 2 5 2" xfId="13943"/>
    <cellStyle name="输出 2 6 4" xfId="13944"/>
    <cellStyle name="常规 2 5 2 2" xfId="13945"/>
    <cellStyle name="输出 2 6 4 2" xfId="13946"/>
    <cellStyle name="常规 2 5 2 2 2 2" xfId="13947"/>
    <cellStyle name="常规 2 5 2 2 2 2 2 2" xfId="13948"/>
    <cellStyle name="常规 5 8 3 3" xfId="13949"/>
    <cellStyle name="常规 2 5 2 2 2 2 2 3" xfId="13950"/>
    <cellStyle name="常规 5 8 3 4" xfId="13951"/>
    <cellStyle name="常规 2 5 2 2 2 2 3" xfId="13952"/>
    <cellStyle name="常规 2 5 2 2 2 2 4" xfId="13953"/>
    <cellStyle name="常规 2 5 2 2 2 3" xfId="13954"/>
    <cellStyle name="计算 3 12 2" xfId="13955"/>
    <cellStyle name="常规 2 5 2 2 2 3 3" xfId="13956"/>
    <cellStyle name="常规 3 5 3 2 2 2" xfId="13957"/>
    <cellStyle name="常规 2 5 2 2 2 4" xfId="13958"/>
    <cellStyle name="解释性文本 5 3 2" xfId="13959"/>
    <cellStyle name="常规 3 5 3 2 2 2 2" xfId="13960"/>
    <cellStyle name="常规 2 5 2 2 2 4 2" xfId="13961"/>
    <cellStyle name="常规 7 2 19" xfId="13962"/>
    <cellStyle name="常规 7 2 24" xfId="13963"/>
    <cellStyle name="常规 3 5 3 2 2 3" xfId="13964"/>
    <cellStyle name="常规 2 5 2 2 2 5" xfId="13965"/>
    <cellStyle name="解释性文本 5 3 3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2 5 2 2 3 3" xfId="13972"/>
    <cellStyle name="常规 5 15 2 2 2" xfId="13973"/>
    <cellStyle name="常规 5 20 2 2 2" xfId="13974"/>
    <cellStyle name="常规 2 5 2 2 3 3 2" xfId="13975"/>
    <cellStyle name="常规 2 5 2 2 3 3 3" xfId="13976"/>
    <cellStyle name="常规 3 5 3 2 3 2" xfId="13977"/>
    <cellStyle name="常规 2 5 2 2 3 4" xfId="13978"/>
    <cellStyle name="常规 5 15 2 2 3" xfId="13979"/>
    <cellStyle name="常规 5 20 2 2 3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常规 2 5 2 3" xfId="13986"/>
    <cellStyle name="输出 2 6 4 3" xfId="13987"/>
    <cellStyle name="常规 2 5 2 3 2 2" xfId="13988"/>
    <cellStyle name="常规 2 5 2 3 2 3" xfId="13989"/>
    <cellStyle name="常规 39 3" xfId="13990"/>
    <cellStyle name="常规 44 3" xfId="13991"/>
    <cellStyle name="常规 2 5 2 3 2 3 2" xfId="13992"/>
    <cellStyle name="常规 39 4" xfId="13993"/>
    <cellStyle name="常规 44 4" xfId="13994"/>
    <cellStyle name="常规 2 5 2 3 2 3 3" xfId="13995"/>
    <cellStyle name="常规 3 5 3 3 2 2" xfId="13996"/>
    <cellStyle name="常规 2 5 2 3 2 4" xfId="13997"/>
    <cellStyle name="解释性文本 6 3 2" xfId="13998"/>
    <cellStyle name="强调文字颜色 6 5 2 2 2" xfId="13999"/>
    <cellStyle name="常规 2 5 2 3 2 5" xfId="14000"/>
    <cellStyle name="解释性文本 6 3 3" xfId="14001"/>
    <cellStyle name="强调文字颜色 6 5 2 2 3" xfId="14002"/>
    <cellStyle name="常规 2 5 2 3 3" xfId="14003"/>
    <cellStyle name="常规 2 5 2 3 3 2" xfId="14004"/>
    <cellStyle name="常规 2 5 2 3 3 3" xfId="14005"/>
    <cellStyle name="常规 5 15 3 2 2" xfId="14006"/>
    <cellStyle name="常规 5 20 3 2 2" xfId="14007"/>
    <cellStyle name="常规 2 5 2 3 4" xfId="14008"/>
    <cellStyle name="常规 2 5 2 3 4 2" xfId="14009"/>
    <cellStyle name="常规 2 5 2 3 5" xfId="14010"/>
    <cellStyle name="常规 2 5 2 3 6" xfId="14011"/>
    <cellStyle name="强调文字颜色 1 2 4 2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15 2 2" xfId="14027"/>
    <cellStyle name="常规 4 20 2 2" xfId="14028"/>
    <cellStyle name="常规 2 5 3" xfId="14029"/>
    <cellStyle name="输出 2 6 5" xfId="14030"/>
    <cellStyle name="常规 4 15 2 2 2" xfId="14031"/>
    <cellStyle name="常规 4 20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2 5 3 2 3 3" xfId="14038"/>
    <cellStyle name="常规 5 16 2 2 2" xfId="14039"/>
    <cellStyle name="常规 5 21 2 2 2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常规 2 5 3 4 2 2" xfId="14049"/>
    <cellStyle name="常规 4 28 4" xfId="14050"/>
    <cellStyle name="常规 4 33 4" xfId="14051"/>
    <cellStyle name="适中 2 4 2 2 2 3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15 2 3" xfId="14059"/>
    <cellStyle name="常规 4 20 2 3" xfId="14060"/>
    <cellStyle name="常规 2 5 4" xfId="14061"/>
    <cellStyle name="输出 2 6 6" xfId="14062"/>
    <cellStyle name="常规 4 15 2 3 2" xfId="14063"/>
    <cellStyle name="常规 4 20 2 3 2" xfId="14064"/>
    <cellStyle name="常规 2 5 4 2" xfId="14065"/>
    <cellStyle name="常规 2 5 4 2 2 2" xfId="14066"/>
    <cellStyle name="常规 4 15 2 3 3" xfId="14067"/>
    <cellStyle name="常规 2 5 4 3" xfId="14068"/>
    <cellStyle name="计算 2 8 2 2" xfId="14069"/>
    <cellStyle name="常规 2 5 4 3 2 2" xfId="14070"/>
    <cellStyle name="常规 2 5 4 3 3" xfId="14071"/>
    <cellStyle name="常规 2 5 4 3 3 2" xfId="14072"/>
    <cellStyle name="常规 2 5 4 4" xfId="14073"/>
    <cellStyle name="计算 2 8 2 3" xfId="14074"/>
    <cellStyle name="常规 2 5 4 4 2" xfId="14075"/>
    <cellStyle name="常规 2 5 4 4 3" xfId="14076"/>
    <cellStyle name="常规 2 5 4 5" xfId="14077"/>
    <cellStyle name="计算 2 8 2 4" xfId="14078"/>
    <cellStyle name="常规 2 5 4 5 2" xfId="14079"/>
    <cellStyle name="计算 2 8 2 4 2" xfId="14080"/>
    <cellStyle name="常规 2 5 4 6" xfId="14081"/>
    <cellStyle name="计算 2 8 2 5" xfId="14082"/>
    <cellStyle name="常规 2 5 4 6 2" xfId="14083"/>
    <cellStyle name="常规 2 5 4 7" xfId="14084"/>
    <cellStyle name="常规 4 15 2 4" xfId="14085"/>
    <cellStyle name="常规 4 20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常规 2 5 7 3" xfId="14103"/>
    <cellStyle name="计算 2 8 5 2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2 55 5 2" xfId="14111"/>
    <cellStyle name="常规 5 37 5 3" xfId="14112"/>
    <cellStyle name="常规 5 42 5 3" xfId="14113"/>
    <cellStyle name="常规 2 56 2" xfId="14114"/>
    <cellStyle name="常规 3 3 2 3" xfId="14115"/>
    <cellStyle name="输出 3 4 4 3" xfId="14116"/>
    <cellStyle name="常规 2 56 2 2 2" xfId="14117"/>
    <cellStyle name="常规 3 3 2 3 2 2" xfId="14118"/>
    <cellStyle name="常规 5 38 2 3 2" xfId="14119"/>
    <cellStyle name="常规 5 43 2 3 2" xfId="14120"/>
    <cellStyle name="常规 2 56 2 2 3" xfId="14121"/>
    <cellStyle name="常规 3 3 2 3 2 3" xfId="14122"/>
    <cellStyle name="常规 5 38 2 3 3" xfId="14123"/>
    <cellStyle name="常规 5 43 2 3 3" xfId="14124"/>
    <cellStyle name="常规 4 3 3 3 2 2" xfId="14125"/>
    <cellStyle name="常规 2 56 2 2 4" xfId="14126"/>
    <cellStyle name="常规 3 3 2 3 2 4" xfId="14127"/>
    <cellStyle name="常规 5 43 2 3 4" xfId="14128"/>
    <cellStyle name="常规 2 56 2 3" xfId="14129"/>
    <cellStyle name="常规 3 3 2 3 3" xfId="14130"/>
    <cellStyle name="常规 5 38 2 4" xfId="14131"/>
    <cellStyle name="常规 5 43 2 4" xfId="14132"/>
    <cellStyle name="常规 2 56 2 3 2" xfId="14133"/>
    <cellStyle name="常规 3 3 2 3 3 2" xfId="14134"/>
    <cellStyle name="常规 5 43 2 4 2" xfId="14135"/>
    <cellStyle name="常规 2 56 2 3 3" xfId="14136"/>
    <cellStyle name="常规 3 3 2 3 3 3" xfId="14137"/>
    <cellStyle name="常规 5 43 2 4 3" xfId="14138"/>
    <cellStyle name="常规 2 56 3 2 2" xfId="14139"/>
    <cellStyle name="常规 3 3 2 4 2 2" xfId="14140"/>
    <cellStyle name="常规 5 38 3 3 2" xfId="14141"/>
    <cellStyle name="常规 5 43 3 3 2" xfId="14142"/>
    <cellStyle name="常规 2 56 3 3 2" xfId="14143"/>
    <cellStyle name="常规 3 3 2 4 3 2" xfId="14144"/>
    <cellStyle name="常规 2 56 4 2" xfId="14145"/>
    <cellStyle name="常规 3 3 2 5 2" xfId="14146"/>
    <cellStyle name="常规 5 38 4 3" xfId="14147"/>
    <cellStyle name="常规 5 43 4 3" xfId="14148"/>
    <cellStyle name="常规 2 56 4 2 2" xfId="14149"/>
    <cellStyle name="常规 3 3 2 5 2 2" xfId="14150"/>
    <cellStyle name="常规 5 43 4 3 2" xfId="14151"/>
    <cellStyle name="常规 2 56 4 3" xfId="14152"/>
    <cellStyle name="常规 5 43 4 4" xfId="14153"/>
    <cellStyle name="常规 2 56 4 3 2" xfId="14154"/>
    <cellStyle name="常规 2 56 4 4" xfId="14155"/>
    <cellStyle name="常规 5 43 4 5" xfId="14156"/>
    <cellStyle name="常规 2 56 5 2" xfId="14157"/>
    <cellStyle name="常规 3 3 2 6 2" xfId="14158"/>
    <cellStyle name="常规 5 38 5 3" xfId="14159"/>
    <cellStyle name="常规 5 43 5 3" xfId="14160"/>
    <cellStyle name="常规 2 56 5 2 2" xfId="14161"/>
    <cellStyle name="常规 5 43 5 3 2" xfId="14162"/>
    <cellStyle name="常规 2 56 5 3" xfId="14163"/>
    <cellStyle name="常规 5 43 5 4" xfId="14164"/>
    <cellStyle name="常规 2 56 5 3 2" xfId="14165"/>
    <cellStyle name="常规 2 56 5 4" xfId="14166"/>
    <cellStyle name="常规 5 43 5 5" xfId="14167"/>
    <cellStyle name="常规 2 56 6" xfId="14168"/>
    <cellStyle name="常规 3 3 2 7" xfId="14169"/>
    <cellStyle name="常规 2 56 6 2" xfId="14170"/>
    <cellStyle name="常规 5 43 6 3" xfId="14171"/>
    <cellStyle name="常规 2 56 6 3" xfId="14172"/>
    <cellStyle name="常规 5 43 6 4" xfId="14173"/>
    <cellStyle name="常规 2 56 6 4" xfId="14174"/>
    <cellStyle name="常规 5 43 6 5" xfId="14175"/>
    <cellStyle name="常规 2 56 7" xfId="14176"/>
    <cellStyle name="常规 2 56 7 2" xfId="14177"/>
    <cellStyle name="常规 3 4 2 4 2 3" xfId="14178"/>
    <cellStyle name="常规 5 43 7 3" xfId="14179"/>
    <cellStyle name="常规 2 57 2" xfId="14180"/>
    <cellStyle name="常规 3 3 3 3" xfId="14181"/>
    <cellStyle name="常规 2 57 2 2" xfId="14182"/>
    <cellStyle name="常规 23 4 2 3" xfId="14183"/>
    <cellStyle name="常规 3 3 3 3 2" xfId="14184"/>
    <cellStyle name="常规 5 39 2 3" xfId="14185"/>
    <cellStyle name="常规 5 44 2 3" xfId="14186"/>
    <cellStyle name="常规 2 57 2 2 2 2 2" xfId="14187"/>
    <cellStyle name="常规 2 57 2 2 2 3" xfId="14188"/>
    <cellStyle name="常规 2 57 2 2 2 3 2" xfId="14189"/>
    <cellStyle name="常规 2 57 2 2 2 4" xfId="14190"/>
    <cellStyle name="常规 2 57 2 3" xfId="14191"/>
    <cellStyle name="常规 3 3 3 3 3" xfId="14192"/>
    <cellStyle name="常规 5 39 2 4" xfId="14193"/>
    <cellStyle name="常规 5 44 2 4" xfId="14194"/>
    <cellStyle name="常规 2 57 2 3 2" xfId="14195"/>
    <cellStyle name="常规 3 3 3 3 3 2" xfId="14196"/>
    <cellStyle name="常规 2 57 3 2 2" xfId="14197"/>
    <cellStyle name="常规 3 3 3 4 2 2" xfId="14198"/>
    <cellStyle name="常规 5 39 3 3 2" xfId="14199"/>
    <cellStyle name="适中 3 2 2 2 2 3" xfId="14200"/>
    <cellStyle name="常规 2 57 3 3" xfId="14201"/>
    <cellStyle name="常规 3 3 3 4 3" xfId="14202"/>
    <cellStyle name="常规 5 39 3 4" xfId="14203"/>
    <cellStyle name="常规 2 57 3 3 2" xfId="14204"/>
    <cellStyle name="常规 2 57 4 2" xfId="14205"/>
    <cellStyle name="常规 3 3 3 5 2" xfId="14206"/>
    <cellStyle name="常规 5 39 4 3" xfId="14207"/>
    <cellStyle name="常规 5 44 4 3" xfId="14208"/>
    <cellStyle name="常规 2 57 4 2 2" xfId="14209"/>
    <cellStyle name="常规 2 57 4 3" xfId="14210"/>
    <cellStyle name="常规 2 57 4 3 2" xfId="14211"/>
    <cellStyle name="常规 2 57 5" xfId="14212"/>
    <cellStyle name="常规 3 3 3 6" xfId="14213"/>
    <cellStyle name="常规 2 57 5 2" xfId="14214"/>
    <cellStyle name="常规 3 3 3 6 2" xfId="14215"/>
    <cellStyle name="常规 5 39 5 3" xfId="14216"/>
    <cellStyle name="常规 2 57 5 2 2" xfId="14217"/>
    <cellStyle name="常规 2 57 5 3" xfId="14218"/>
    <cellStyle name="常规 2 57 5 3 2" xfId="14219"/>
    <cellStyle name="常规 2 57 5 4" xfId="14220"/>
    <cellStyle name="常规 2 58" xfId="14221"/>
    <cellStyle name="常规 2 63" xfId="14222"/>
    <cellStyle name="计算 3 6 2" xfId="14223"/>
    <cellStyle name="常规 2 58 2" xfId="14224"/>
    <cellStyle name="常规 3 3 4 3" xfId="14225"/>
    <cellStyle name="计算 3 6 2 2" xfId="14226"/>
    <cellStyle name="常规 2 58 2 2" xfId="14227"/>
    <cellStyle name="常规 3 3 4 3 2" xfId="14228"/>
    <cellStyle name="常规 5 45 2 3" xfId="14229"/>
    <cellStyle name="计算 3 6 2 2 2" xfId="14230"/>
    <cellStyle name="常规 2 58 2 3" xfId="14231"/>
    <cellStyle name="常规 3 3 4 3 3" xfId="14232"/>
    <cellStyle name="计算 3 6 2 2 3" xfId="14233"/>
    <cellStyle name="常规 2 59" xfId="14234"/>
    <cellStyle name="常规 2 64" xfId="14235"/>
    <cellStyle name="计算 3 6 3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常规 2 6 2" xfId="14242"/>
    <cellStyle name="输出 2 7 4" xfId="14243"/>
    <cellStyle name="常规 2 6 2 2" xfId="14244"/>
    <cellStyle name="输出 2 7 4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15 3 2" xfId="14266"/>
    <cellStyle name="常规 4 20 3 2" xfId="14267"/>
    <cellStyle name="常规 2 6 3" xfId="14268"/>
    <cellStyle name="输出 2 7 5" xfId="14269"/>
    <cellStyle name="常规 3 5 10" xfId="14270"/>
    <cellStyle name="常规 4 15 3 2 2" xfId="14271"/>
    <cellStyle name="常规 4 20 3 2 2" xfId="14272"/>
    <cellStyle name="常规 2 6 3 2" xfId="14273"/>
    <cellStyle name="常规 2 6 3 2 3" xfId="14274"/>
    <cellStyle name="常规 2 6 3 2 4" xfId="14275"/>
    <cellStyle name="常规 3 5 11" xfId="14276"/>
    <cellStyle name="常规 4 15 3 2 3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常规 3 5 12 2" xfId="14284"/>
    <cellStyle name="输入 2 7 3 2 3" xfId="14285"/>
    <cellStyle name="常规 2 6 3 4 2" xfId="14286"/>
    <cellStyle name="常规 2 7 5 5" xfId="14287"/>
    <cellStyle name="常规 2 6 3 4 2 2" xfId="14288"/>
    <cellStyle name="适中 2 5 2 2 2 3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15 3 3" xfId="14297"/>
    <cellStyle name="常规 4 20 3 3" xfId="14298"/>
    <cellStyle name="常规 2 6 4" xfId="14299"/>
    <cellStyle name="输出 2 7 6" xfId="14300"/>
    <cellStyle name="常规 3 5 5 5" xfId="14301"/>
    <cellStyle name="常规 2 6 4 2 2 2" xfId="14302"/>
    <cellStyle name="强调文字颜色 6 7 4" xfId="14303"/>
    <cellStyle name="常规 4 15 3 3 3" xfId="14304"/>
    <cellStyle name="常规 2 6 4 3" xfId="14305"/>
    <cellStyle name="计算 2 9 2 2" xfId="14306"/>
    <cellStyle name="常规 2 6 4 3 2 2" xfId="14307"/>
    <cellStyle name="常规 2 6 4 3 3" xfId="14308"/>
    <cellStyle name="常规 2 6 4 4" xfId="14309"/>
    <cellStyle name="计算 2 9 2 3" xfId="14310"/>
    <cellStyle name="常规 2 6 4 4 2" xfId="14311"/>
    <cellStyle name="常规 3 14 4" xfId="14312"/>
    <cellStyle name="常规 3 7 5 5" xfId="14313"/>
    <cellStyle name="常规 2 6 4 4 2 2" xfId="14314"/>
    <cellStyle name="常规 2 6 4 4 3" xfId="14315"/>
    <cellStyle name="常规 2 6 4 5" xfId="14316"/>
    <cellStyle name="计算 2 9 2 4" xfId="14317"/>
    <cellStyle name="常规 2 6 4 5 2" xfId="14318"/>
    <cellStyle name="计算 2 9 2 4 2" xfId="14319"/>
    <cellStyle name="常规 2 6 4 6" xfId="14320"/>
    <cellStyle name="计算 2 9 2 5" xfId="14321"/>
    <cellStyle name="常规 2 6 4 6 2" xfId="14322"/>
    <cellStyle name="常规 4 15 3 4" xfId="14323"/>
    <cellStyle name="常规 4 20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常规 2 6 7 3" xfId="14337"/>
    <cellStyle name="计算 2 9 5 2" xfId="14338"/>
    <cellStyle name="常规 3 6 10" xfId="14339"/>
    <cellStyle name="常规 2 6 8 2" xfId="14340"/>
    <cellStyle name="常规 3 6 10 2" xfId="14341"/>
    <cellStyle name="常规 2 6 8 2 2" xfId="14342"/>
    <cellStyle name="常规 3 6 11" xfId="14343"/>
    <cellStyle name="常规 7 2 6 2 2" xfId="14344"/>
    <cellStyle name="常规 2 6 8 3" xfId="14345"/>
    <cellStyle name="常规 3 6 11 2" xfId="14346"/>
    <cellStyle name="常规 2 6 8 3 2" xfId="14347"/>
    <cellStyle name="常规 7 28" xfId="14348"/>
    <cellStyle name="常规 2 6 9 2" xfId="14349"/>
    <cellStyle name="常规 2 6 9 2 2" xfId="14350"/>
    <cellStyle name="常规 2 6 9 3" xfId="14351"/>
    <cellStyle name="常规 2 6 9 4" xfId="14352"/>
    <cellStyle name="常规 2 65" xfId="14353"/>
    <cellStyle name="常规 2 70" xfId="14354"/>
    <cellStyle name="计算 3 6 4" xfId="14355"/>
    <cellStyle name="常规 2 66" xfId="14356"/>
    <cellStyle name="常规 2 71" xfId="14357"/>
    <cellStyle name="计算 3 6 5" xfId="14358"/>
    <cellStyle name="适中 5 4 2" xfId="14359"/>
    <cellStyle name="常规 2 67" xfId="14360"/>
    <cellStyle name="常规 2 72" xfId="14361"/>
    <cellStyle name="计算 3 6 6" xfId="14362"/>
    <cellStyle name="适中 5 4 3" xfId="14363"/>
    <cellStyle name="常规 2 67 2" xfId="14364"/>
    <cellStyle name="常规 3 3 8 3" xfId="14365"/>
    <cellStyle name="常规 5 27 2 2 3" xfId="14366"/>
    <cellStyle name="常规 5 32 2 2 3" xfId="14367"/>
    <cellStyle name="计算 3 6 6 2" xfId="14368"/>
    <cellStyle name="常规 2 68" xfId="14369"/>
    <cellStyle name="常规 2 73" xfId="14370"/>
    <cellStyle name="计算 3 6 7" xfId="14371"/>
    <cellStyle name="常规 2 68 2" xfId="14372"/>
    <cellStyle name="常规 2 73 2" xfId="14373"/>
    <cellStyle name="常规 3 3 9 3" xfId="14374"/>
    <cellStyle name="常规 5 27 2 3 3" xfId="14375"/>
    <cellStyle name="常规 5 32 2 3 3" xfId="14376"/>
    <cellStyle name="常规 2 68 2 2" xfId="14377"/>
    <cellStyle name="常规 3 3 9 3 2" xfId="14378"/>
    <cellStyle name="常规 2 69" xfId="14379"/>
    <cellStyle name="常规 2 74" xfId="14380"/>
    <cellStyle name="常规 2 69 2" xfId="14381"/>
    <cellStyle name="常规 2 74 2" xfId="14382"/>
    <cellStyle name="注释 5 3 2 3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76 7" xfId="14389"/>
    <cellStyle name="常规 2 81 7" xfId="14390"/>
    <cellStyle name="常规 2 7 2 2 2 3" xfId="14391"/>
    <cellStyle name="常规 2 7 2 2 3" xfId="14392"/>
    <cellStyle name="常规 2 77 6" xfId="14393"/>
    <cellStyle name="常规 2 82 6" xfId="14394"/>
    <cellStyle name="常规 2 7 2 2 3 2" xfId="14395"/>
    <cellStyle name="常规 2 77 7" xfId="14396"/>
    <cellStyle name="常规 2 82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15 4 2" xfId="14407"/>
    <cellStyle name="常规 4 20 4 2" xfId="14408"/>
    <cellStyle name="常规 2 7 3" xfId="14409"/>
    <cellStyle name="输出 2 8 5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常规 2 70 2" xfId="14445"/>
    <cellStyle name="常规 3 3 6 3" xfId="14446"/>
    <cellStyle name="强调文字颜色 1 2 4 2 2 3" xfId="14447"/>
    <cellStyle name="常规 2 75" xfId="14448"/>
    <cellStyle name="常规 2 80" xfId="14449"/>
    <cellStyle name="常规 2 75 2" xfId="14450"/>
    <cellStyle name="常规 2 80 2" xfId="14451"/>
    <cellStyle name="常规 2 76" xfId="14452"/>
    <cellStyle name="常规 2 81" xfId="14453"/>
    <cellStyle name="常规 2 76 2" xfId="14454"/>
    <cellStyle name="常规 2 81 2" xfId="14455"/>
    <cellStyle name="常规 2 77" xfId="14456"/>
    <cellStyle name="常规 2 82" xfId="14457"/>
    <cellStyle name="常规 2 77 2" xfId="14458"/>
    <cellStyle name="常规 2 82 2" xfId="14459"/>
    <cellStyle name="常规 2 77 5" xfId="14460"/>
    <cellStyle name="常规 2 82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常规 2 8 10" xfId="14473"/>
    <cellStyle name="输入 2 10" xfId="14474"/>
    <cellStyle name="常规 3 6 2 2 4" xfId="14475"/>
    <cellStyle name="常规 2 8 10 2" xfId="14476"/>
    <cellStyle name="输入 2 10 2" xfId="14477"/>
    <cellStyle name="常规 3 6 2 2 5" xfId="14478"/>
    <cellStyle name="常规 2 8 10 3" xfId="14479"/>
    <cellStyle name="输入 2 10 3" xfId="14480"/>
    <cellStyle name="常规 2 8 11" xfId="14481"/>
    <cellStyle name="输入 2 11" xfId="14482"/>
    <cellStyle name="常规 3 6 2 3 4" xfId="14483"/>
    <cellStyle name="常规 2 8 11 2" xfId="14484"/>
    <cellStyle name="常规 3 6 2 3 5" xfId="14485"/>
    <cellStyle name="常规 2 8 11 3" xfId="14486"/>
    <cellStyle name="常规 24 10" xfId="14487"/>
    <cellStyle name="常规 2 8 12" xfId="14488"/>
    <cellStyle name="输入 2 12" xfId="14489"/>
    <cellStyle name="常规 2 8 13" xfId="14490"/>
    <cellStyle name="常规 2 8 2 10" xfId="14491"/>
    <cellStyle name="常规 2 8 2 11" xfId="14492"/>
    <cellStyle name="常规 2 8 2 2" xfId="14493"/>
    <cellStyle name="好 6 2 2 3" xfId="14494"/>
    <cellStyle name="输入 2 2 2" xfId="14495"/>
    <cellStyle name="常规 2 8 2 2 2 2" xfId="14496"/>
    <cellStyle name="输入 2 2 2 2 2" xfId="14497"/>
    <cellStyle name="常规 2 8 2 2 3" xfId="14498"/>
    <cellStyle name="输入 2 2 2 3" xfId="14499"/>
    <cellStyle name="常规 2 8 2 2 3 2" xfId="14500"/>
    <cellStyle name="输入 2 2 2 3 2" xfId="14501"/>
    <cellStyle name="常规 2 8 2 2 4" xfId="14502"/>
    <cellStyle name="输入 2 2 2 4" xfId="14503"/>
    <cellStyle name="常规 2 8 2 3" xfId="14504"/>
    <cellStyle name="输入 2 2 3" xfId="14505"/>
    <cellStyle name="常规 2 8 2 3 2 2" xfId="14506"/>
    <cellStyle name="输入 2 2 3 2 2" xfId="14507"/>
    <cellStyle name="常规 2 8 2 3 2 2 2" xfId="14508"/>
    <cellStyle name="常规 2 8 2 4" xfId="14509"/>
    <cellStyle name="输入 2 2 4" xfId="14510"/>
    <cellStyle name="常规 2 8 2 4 2" xfId="14511"/>
    <cellStyle name="常规 4 25 3 4" xfId="14512"/>
    <cellStyle name="常规 4 30 3 4" xfId="14513"/>
    <cellStyle name="输入 2 2 4 2" xfId="14514"/>
    <cellStyle name="常规 2 8 2 4 2 2" xfId="14515"/>
    <cellStyle name="常规 2 8 2 5" xfId="14516"/>
    <cellStyle name="计算 7 2 2 4 2" xfId="14517"/>
    <cellStyle name="输入 2 2 5" xfId="14518"/>
    <cellStyle name="常规 2 8 2 5 2" xfId="14519"/>
    <cellStyle name="常规 2 8 2 5 2 2" xfId="14520"/>
    <cellStyle name="常规 2 8 2 6" xfId="14521"/>
    <cellStyle name="输入 2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15 5 2" xfId="14528"/>
    <cellStyle name="常规 4 20 5 2" xfId="14529"/>
    <cellStyle name="常规 4 4 10" xfId="14530"/>
    <cellStyle name="常规 2 8 3" xfId="14531"/>
    <cellStyle name="输出 2 9 5" xfId="14532"/>
    <cellStyle name="输入 2 3" xfId="14533"/>
    <cellStyle name="常规 4 4 10 2" xfId="14534"/>
    <cellStyle name="常规 2 8 3 2" xfId="14535"/>
    <cellStyle name="输入 2 3 2" xfId="14536"/>
    <cellStyle name="常规 4 4 10 3" xfId="14537"/>
    <cellStyle name="常规 2 8 3 3" xfId="14538"/>
    <cellStyle name="输入 2 3 3" xfId="14539"/>
    <cellStyle name="常规 2 8 3 4" xfId="14540"/>
    <cellStyle name="输入 2 3 4" xfId="14541"/>
    <cellStyle name="常规 2 8 3 4 2 2" xfId="14542"/>
    <cellStyle name="适中 2 7 2 2 2 3" xfId="14543"/>
    <cellStyle name="常规 2 8 3 4 3" xfId="14544"/>
    <cellStyle name="输入 2 3 4 3" xfId="14545"/>
    <cellStyle name="常规 2 8 3 5" xfId="14546"/>
    <cellStyle name="输入 2 3 5" xfId="14547"/>
    <cellStyle name="常规 2 8 3 5 2" xfId="14548"/>
    <cellStyle name="常规 4 15 5 3" xfId="14549"/>
    <cellStyle name="常规 2 8 4" xfId="14550"/>
    <cellStyle name="输入 2 4" xfId="14551"/>
    <cellStyle name="常规 2 8 4 2" xfId="14552"/>
    <cellStyle name="输入 2 4 2" xfId="14553"/>
    <cellStyle name="常规 2 8 4 3" xfId="14554"/>
    <cellStyle name="输入 2 4 3" xfId="14555"/>
    <cellStyle name="常规 2 8 4 4" xfId="14556"/>
    <cellStyle name="输入 2 4 4" xfId="14557"/>
    <cellStyle name="常规 2 8 4 5" xfId="14558"/>
    <cellStyle name="输入 2 4 5" xfId="14559"/>
    <cellStyle name="常规 2 8 4 6" xfId="14560"/>
    <cellStyle name="输入 2 4 6" xfId="14561"/>
    <cellStyle name="常规 2 8 4 7" xfId="14562"/>
    <cellStyle name="常规 2 8 5" xfId="14563"/>
    <cellStyle name="输入 2 5" xfId="14564"/>
    <cellStyle name="常规 2 8 5 2" xfId="14565"/>
    <cellStyle name="输入 2 5 2" xfId="14566"/>
    <cellStyle name="常规 2 8 5 3" xfId="14567"/>
    <cellStyle name="输入 2 5 3" xfId="14568"/>
    <cellStyle name="常规 2 8 5 4" xfId="14569"/>
    <cellStyle name="输入 2 5 4" xfId="14570"/>
    <cellStyle name="常规 2 8 5 5" xfId="14571"/>
    <cellStyle name="输入 2 5 5" xfId="14572"/>
    <cellStyle name="常规 2 8 5 6" xfId="14573"/>
    <cellStyle name="输入 2 5 6" xfId="14574"/>
    <cellStyle name="常规 2 8 5 7" xfId="14575"/>
    <cellStyle name="常规 2 8 6" xfId="14576"/>
    <cellStyle name="输入 2 6" xfId="14577"/>
    <cellStyle name="常规 2 8 6 2" xfId="14578"/>
    <cellStyle name="输入 2 6 2" xfId="14579"/>
    <cellStyle name="常规 2 8 7" xfId="14580"/>
    <cellStyle name="输入 2 7" xfId="14581"/>
    <cellStyle name="常规 2 8 7 2" xfId="14582"/>
    <cellStyle name="输入 2 7 2" xfId="14583"/>
    <cellStyle name="常规 2 8 8" xfId="14584"/>
    <cellStyle name="输入 2 8" xfId="14585"/>
    <cellStyle name="常规 2 8 8 2" xfId="14586"/>
    <cellStyle name="输入 2 8 2" xfId="14587"/>
    <cellStyle name="常规 2 8 8 3" xfId="14588"/>
    <cellStyle name="输入 2 8 3" xfId="14589"/>
    <cellStyle name="常规 2 8 9" xfId="14590"/>
    <cellStyle name="输入 2 9" xfId="14591"/>
    <cellStyle name="常规 2 8 9 2" xfId="14592"/>
    <cellStyle name="输入 2 9 2" xfId="14593"/>
    <cellStyle name="常规 2 8 9 3" xfId="14594"/>
    <cellStyle name="输入 2 9 3" xfId="14595"/>
    <cellStyle name="常规 2 8 9 4" xfId="14596"/>
    <cellStyle name="输入 2 9 4" xfId="14597"/>
    <cellStyle name="常规 2 8 9 5" xfId="14598"/>
    <cellStyle name="输入 2 9 5" xfId="14599"/>
    <cellStyle name="常规 2 9 10 2" xfId="14600"/>
    <cellStyle name="输入 3 10 2" xfId="14601"/>
    <cellStyle name="常规 2 9 11 2" xfId="14602"/>
    <cellStyle name="常规 2 9 2 2" xfId="14603"/>
    <cellStyle name="输入 3 2 2" xfId="14604"/>
    <cellStyle name="常规 2 9 2 2 3 3" xfId="14605"/>
    <cellStyle name="输入 3 2 2 3 3" xfId="14606"/>
    <cellStyle name="常规 2 9 2 2 5" xfId="14607"/>
    <cellStyle name="输入 3 2 2 5" xfId="14608"/>
    <cellStyle name="常规 2 9 2 3" xfId="14609"/>
    <cellStyle name="输入 3 2 3" xfId="14610"/>
    <cellStyle name="常规 2 9 2 6" xfId="14611"/>
    <cellStyle name="输入 3 2 6" xfId="14612"/>
    <cellStyle name="常规 2 9 3 2" xfId="14613"/>
    <cellStyle name="输入 3 3 2" xfId="14614"/>
    <cellStyle name="常规 2 9 3 3" xfId="14615"/>
    <cellStyle name="输入 3 3 3" xfId="14616"/>
    <cellStyle name="常规 2 9 3 4" xfId="14617"/>
    <cellStyle name="输入 3 3 4" xfId="14618"/>
    <cellStyle name="常规 2 9 3 5" xfId="14619"/>
    <cellStyle name="输入 3 3 5" xfId="14620"/>
    <cellStyle name="常规 2 9 4" xfId="14621"/>
    <cellStyle name="输入 3 4" xfId="14622"/>
    <cellStyle name="常规 2 9 4 2" xfId="14623"/>
    <cellStyle name="输入 3 4 2" xfId="14624"/>
    <cellStyle name="常规 2 9 4 3" xfId="14625"/>
    <cellStyle name="输入 3 4 3" xfId="14626"/>
    <cellStyle name="常规 23 4 4" xfId="14627"/>
    <cellStyle name="常规 5 39 4" xfId="14628"/>
    <cellStyle name="常规 5 44 4" xfId="14629"/>
    <cellStyle name="常规 2 9 4 3 3" xfId="14630"/>
    <cellStyle name="输入 3 4 3 3" xfId="14631"/>
    <cellStyle name="常规 2 9 4 4" xfId="14632"/>
    <cellStyle name="输入 3 4 4" xfId="14633"/>
    <cellStyle name="常规 2 9 5" xfId="14634"/>
    <cellStyle name="输入 3 5" xfId="14635"/>
    <cellStyle name="常规 2 9 5 2" xfId="14636"/>
    <cellStyle name="输入 3 5 2" xfId="14637"/>
    <cellStyle name="常规 2 9 5 3" xfId="14638"/>
    <cellStyle name="输入 3 5 3" xfId="14639"/>
    <cellStyle name="常规 24 4 3" xfId="14640"/>
    <cellStyle name="常规 4 43 4 3 3" xfId="14641"/>
    <cellStyle name="常规 2 9 5 3 2" xfId="14642"/>
    <cellStyle name="输入 3 5 3 2" xfId="14643"/>
    <cellStyle name="常规 2 9 5 4" xfId="14644"/>
    <cellStyle name="输入 3 5 4" xfId="14645"/>
    <cellStyle name="常规 2 9 6" xfId="14646"/>
    <cellStyle name="输入 3 6" xfId="14647"/>
    <cellStyle name="常规 2 9 6 2" xfId="14648"/>
    <cellStyle name="输入 3 6 2" xfId="14649"/>
    <cellStyle name="常规 25 3 3" xfId="14650"/>
    <cellStyle name="常规 30 3 3" xfId="14651"/>
    <cellStyle name="常规 4 43 5 2 3" xfId="14652"/>
    <cellStyle name="常规 2 9 6 2 2" xfId="14653"/>
    <cellStyle name="输入 3 6 2 2" xfId="14654"/>
    <cellStyle name="常规 2 9 6 3" xfId="14655"/>
    <cellStyle name="输入 3 6 3" xfId="14656"/>
    <cellStyle name="常规 25 4 3" xfId="14657"/>
    <cellStyle name="常规 30 4 3" xfId="14658"/>
    <cellStyle name="常规 4 43 5 3 3" xfId="14659"/>
    <cellStyle name="常规 2 9 6 3 2" xfId="14660"/>
    <cellStyle name="解释性文本 7" xfId="14661"/>
    <cellStyle name="输入 3 6 3 2" xfId="14662"/>
    <cellStyle name="常规 2 9 6 4" xfId="14663"/>
    <cellStyle name="输入 3 6 4" xfId="14664"/>
    <cellStyle name="常规 2 9 6 5" xfId="14665"/>
    <cellStyle name="输入 3 6 5" xfId="14666"/>
    <cellStyle name="常规 2 9 7" xfId="14667"/>
    <cellStyle name="输入 3 7" xfId="14668"/>
    <cellStyle name="常规 2 9 7 2" xfId="14669"/>
    <cellStyle name="输入 3 7 2" xfId="14670"/>
    <cellStyle name="常规 26 3 3" xfId="14671"/>
    <cellStyle name="常规 4 43 6 2 3" xfId="14672"/>
    <cellStyle name="常规 2 9 7 2 2" xfId="14673"/>
    <cellStyle name="输入 3 7 2 2" xfId="14674"/>
    <cellStyle name="常规 2 9 7 3" xfId="14675"/>
    <cellStyle name="输入 3 7 3" xfId="14676"/>
    <cellStyle name="常规 26 4 3" xfId="14677"/>
    <cellStyle name="常规 4 43 6 3 3" xfId="14678"/>
    <cellStyle name="常规 2 9 7 3 2" xfId="14679"/>
    <cellStyle name="输入 3 7 3 2" xfId="14680"/>
    <cellStyle name="常规 2 9 8" xfId="14681"/>
    <cellStyle name="输入 3 8" xfId="14682"/>
    <cellStyle name="常规 2 9 8 2" xfId="14683"/>
    <cellStyle name="常规 9 2 19" xfId="14684"/>
    <cellStyle name="常规 9 2 24" xfId="14685"/>
    <cellStyle name="输入 3 8 2" xfId="14686"/>
    <cellStyle name="常规 27 3 3" xfId="14687"/>
    <cellStyle name="常规 32 3 3" xfId="14688"/>
    <cellStyle name="常规 2 9 8 2 2" xfId="14689"/>
    <cellStyle name="输入 3 8 2 2" xfId="14690"/>
    <cellStyle name="常规 2 9 8 3" xfId="14691"/>
    <cellStyle name="常规 9 2 25" xfId="14692"/>
    <cellStyle name="输入 3 8 3" xfId="14693"/>
    <cellStyle name="常规 2 9 9" xfId="14694"/>
    <cellStyle name="输入 3 9" xfId="14695"/>
    <cellStyle name="常规 2 9 9 2" xfId="14696"/>
    <cellStyle name="输入 3 9 2" xfId="14697"/>
    <cellStyle name="常规 28 3 3" xfId="14698"/>
    <cellStyle name="常规 33 3 3" xfId="14699"/>
    <cellStyle name="常规 2 9 9 2 2" xfId="14700"/>
    <cellStyle name="输入 3 9 2 2" xfId="14701"/>
    <cellStyle name="常规 2 9 9 3" xfId="14702"/>
    <cellStyle name="输入 3 9 3" xfId="14703"/>
    <cellStyle name="常规 2 9 9 4" xfId="14704"/>
    <cellStyle name="输入 3 9 4" xfId="14705"/>
    <cellStyle name="常规 22 2 2 2 2" xfId="14706"/>
    <cellStyle name="常规 22 2 2 2 3" xfId="14707"/>
    <cellStyle name="常规 22 4 2 2" xfId="14708"/>
    <cellStyle name="常规 4 43 2 3 2 2" xfId="14709"/>
    <cellStyle name="常规 23 10" xfId="14710"/>
    <cellStyle name="常规 23 11" xfId="14711"/>
    <cellStyle name="常规 23 2 5 2" xfId="14712"/>
    <cellStyle name="常规 5 37 5 2" xfId="14713"/>
    <cellStyle name="常规 5 42 5 2" xfId="14714"/>
    <cellStyle name="常规 23 5 4" xfId="14715"/>
    <cellStyle name="常规 5 45 4" xfId="14716"/>
    <cellStyle name="常规 23 6 3" xfId="14717"/>
    <cellStyle name="常规 5 46 3" xfId="14718"/>
    <cellStyle name="常规 23 7 2" xfId="14719"/>
    <cellStyle name="常规 5 47 2" xfId="14720"/>
    <cellStyle name="常规 24 11" xfId="14721"/>
    <cellStyle name="常规 24 2 5 2" xfId="14722"/>
    <cellStyle name="常规 24 4 2 3" xfId="14723"/>
    <cellStyle name="常规 3 4 3 3 2" xfId="14724"/>
    <cellStyle name="常规 24 4 3 2" xfId="14725"/>
    <cellStyle name="汇总 3 2 2 2 4" xfId="14726"/>
    <cellStyle name="常规 24 4 3 3" xfId="14727"/>
    <cellStyle name="常规 3 4 3 4 2" xfId="14728"/>
    <cellStyle name="常规 24 4 4" xfId="14729"/>
    <cellStyle name="常规 24 5 4" xfId="14730"/>
    <cellStyle name="常规 24 6 3" xfId="14731"/>
    <cellStyle name="常规 24 7 2" xfId="14732"/>
    <cellStyle name="常规 24 9" xfId="14733"/>
    <cellStyle name="警告文本 3 3 2 2 2" xfId="14734"/>
    <cellStyle name="常规 25 2 2" xfId="14735"/>
    <cellStyle name="常规 30 2 2" xfId="14736"/>
    <cellStyle name="常规 25 2 2 2" xfId="14737"/>
    <cellStyle name="常规 30 2 2 2" xfId="14738"/>
    <cellStyle name="常规 25 2 2 3" xfId="14739"/>
    <cellStyle name="常规 25 2 3" xfId="14740"/>
    <cellStyle name="常规 30 2 3" xfId="14741"/>
    <cellStyle name="常规 25 2 3 3" xfId="14742"/>
    <cellStyle name="常规 25 2 4" xfId="14743"/>
    <cellStyle name="常规 30 2 4" xfId="14744"/>
    <cellStyle name="常规 25 2 5" xfId="14745"/>
    <cellStyle name="常规 30 2 5" xfId="14746"/>
    <cellStyle name="常规 25 3 2" xfId="14747"/>
    <cellStyle name="常规 30 3 2" xfId="14748"/>
    <cellStyle name="常规 4 43 5 2 2" xfId="14749"/>
    <cellStyle name="常规 25 3 2 2" xfId="14750"/>
    <cellStyle name="常规 30 3 2 2" xfId="14751"/>
    <cellStyle name="常规 25 4" xfId="14752"/>
    <cellStyle name="常规 30 4" xfId="14753"/>
    <cellStyle name="常规 4 38 5 3" xfId="14754"/>
    <cellStyle name="常规 4 43 5 3" xfId="14755"/>
    <cellStyle name="常规 25 4 2" xfId="14756"/>
    <cellStyle name="常规 30 4 2" xfId="14757"/>
    <cellStyle name="常规 4 43 5 3 2" xfId="14758"/>
    <cellStyle name="常规 25 4 2 2" xfId="14759"/>
    <cellStyle name="常规 30 4 2 2" xfId="14760"/>
    <cellStyle name="常规 25 5" xfId="14761"/>
    <cellStyle name="常规 30 5" xfId="14762"/>
    <cellStyle name="常规 4 43 5 4" xfId="14763"/>
    <cellStyle name="常规 25 6" xfId="14764"/>
    <cellStyle name="常规 30 6" xfId="14765"/>
    <cellStyle name="常规 4 43 5 5" xfId="14766"/>
    <cellStyle name="常规 25 6 2" xfId="14767"/>
    <cellStyle name="常规 30 6 2" xfId="14768"/>
    <cellStyle name="常规 25 7" xfId="14769"/>
    <cellStyle name="常规 30 7" xfId="14770"/>
    <cellStyle name="常规 25 8" xfId="14771"/>
    <cellStyle name="常规 30 8" xfId="14772"/>
    <cellStyle name="常规 26 10" xfId="14773"/>
    <cellStyle name="常规 26 11" xfId="14774"/>
    <cellStyle name="常规 26 2" xfId="14775"/>
    <cellStyle name="常规 31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26 3 2" xfId="14785"/>
    <cellStyle name="常规 4 43 6 2 2" xfId="14786"/>
    <cellStyle name="常规 26 3 2 3" xfId="14787"/>
    <cellStyle name="常规 3 6 2 3 2" xfId="14788"/>
    <cellStyle name="常规 26 3 3 2" xfId="14789"/>
    <cellStyle name="常规 26 3 3 3" xfId="14790"/>
    <cellStyle name="常规 3 6 2 4 2" xfId="14791"/>
    <cellStyle name="常规 26 3 4" xfId="14792"/>
    <cellStyle name="常规 26 4 2" xfId="14793"/>
    <cellStyle name="常规 4 43 6 3 2" xfId="14794"/>
    <cellStyle name="常规 26 4 2 2" xfId="14795"/>
    <cellStyle name="常规 26 4 3 2" xfId="14796"/>
    <cellStyle name="汇总 3 4 2 2 4" xfId="14797"/>
    <cellStyle name="常规 26 4 4" xfId="14798"/>
    <cellStyle name="常规 26 4 5" xfId="14799"/>
    <cellStyle name="常规 26 6" xfId="14800"/>
    <cellStyle name="常规 31 6" xfId="14801"/>
    <cellStyle name="常规 4 43 6 5" xfId="14802"/>
    <cellStyle name="常规 26 6 2" xfId="14803"/>
    <cellStyle name="常规 26 7" xfId="14804"/>
    <cellStyle name="常规 31 7" xfId="14805"/>
    <cellStyle name="常规 26 7 2" xfId="14806"/>
    <cellStyle name="常规 26 8" xfId="14807"/>
    <cellStyle name="常规 31 8" xfId="14808"/>
    <cellStyle name="常规 26 9" xfId="14809"/>
    <cellStyle name="常规 27 2" xfId="14810"/>
    <cellStyle name="常规 32 2" xfId="14811"/>
    <cellStyle name="常规 27 2 2" xfId="14812"/>
    <cellStyle name="常规 32 2 2" xfId="14813"/>
    <cellStyle name="常规 27 2 3" xfId="14814"/>
    <cellStyle name="常规 32 2 3" xfId="14815"/>
    <cellStyle name="常规 27 3" xfId="14816"/>
    <cellStyle name="常规 32 3" xfId="14817"/>
    <cellStyle name="常规 4 43 7 2" xfId="14818"/>
    <cellStyle name="常规 27 3 2" xfId="14819"/>
    <cellStyle name="常规 32 3 2" xfId="14820"/>
    <cellStyle name="常规 28" xfId="14821"/>
    <cellStyle name="常规 33" xfId="14822"/>
    <cellStyle name="常规 28 10" xfId="14823"/>
    <cellStyle name="常规 33 10" xfId="14824"/>
    <cellStyle name="常规 28 11" xfId="14825"/>
    <cellStyle name="常规 28 2" xfId="14826"/>
    <cellStyle name="常规 33 2" xfId="14827"/>
    <cellStyle name="常规 28 2 2" xfId="14828"/>
    <cellStyle name="常规 33 2 2" xfId="14829"/>
    <cellStyle name="汇总 3 9" xfId="14830"/>
    <cellStyle name="常规 28 2 2 2" xfId="14831"/>
    <cellStyle name="常规 33 2 2 2" xfId="14832"/>
    <cellStyle name="常规 5 2 2 3 4" xfId="14833"/>
    <cellStyle name="汇总 3 9 2" xfId="14834"/>
    <cellStyle name="常规 28 2 3" xfId="14835"/>
    <cellStyle name="常规 33 2 3" xfId="14836"/>
    <cellStyle name="常规 28 2 4" xfId="14837"/>
    <cellStyle name="常规 33 2 4" xfId="14838"/>
    <cellStyle name="常规 28 2 4 2" xfId="14839"/>
    <cellStyle name="常规 33 2 4 2" xfId="14840"/>
    <cellStyle name="常规 28 2 5" xfId="14841"/>
    <cellStyle name="常规 33 2 5" xfId="14842"/>
    <cellStyle name="常规 28 2 6" xfId="14843"/>
    <cellStyle name="常规 33 2 6" xfId="14844"/>
    <cellStyle name="常规 28 3" xfId="14845"/>
    <cellStyle name="常规 33 3" xfId="14846"/>
    <cellStyle name="常规 28 3 2" xfId="14847"/>
    <cellStyle name="常规 33 3 2" xfId="14848"/>
    <cellStyle name="常规 28 3 2 2" xfId="14849"/>
    <cellStyle name="常规 33 3 2 2" xfId="14850"/>
    <cellStyle name="常规 5 2 3 3 4" xfId="14851"/>
    <cellStyle name="常规 28 3 3 2" xfId="14852"/>
    <cellStyle name="常规 33 3 3 2" xfId="14853"/>
    <cellStyle name="常规 28 3 4" xfId="14854"/>
    <cellStyle name="常规 33 3 4" xfId="14855"/>
    <cellStyle name="常规 4 2 4 3 3 2" xfId="14856"/>
    <cellStyle name="常规 4 26 2 2 2" xfId="14857"/>
    <cellStyle name="常规 4 31 2 2 2" xfId="14858"/>
    <cellStyle name="常规 28 8" xfId="14859"/>
    <cellStyle name="常规 33 8" xfId="14860"/>
    <cellStyle name="常规 29 10" xfId="14861"/>
    <cellStyle name="常规 29 11" xfId="14862"/>
    <cellStyle name="常规 29 2 2" xfId="14863"/>
    <cellStyle name="常规 29 2 2 2" xfId="14864"/>
    <cellStyle name="常规 5 3 2 3 4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29 3 2 2" xfId="14874"/>
    <cellStyle name="常规 5 3 3 3 4" xfId="14875"/>
    <cellStyle name="常规 29 3 3" xfId="14876"/>
    <cellStyle name="常规 29 3 3 2" xfId="14877"/>
    <cellStyle name="常规 29 3 4" xfId="14878"/>
    <cellStyle name="常规 3" xfId="14879"/>
    <cellStyle name="常规 3 10 10" xfId="14880"/>
    <cellStyle name="常规 5 6 3 3" xfId="14881"/>
    <cellStyle name="常规 3 10 10 2" xfId="14882"/>
    <cellStyle name="常规 5 6 3 3 2" xfId="14883"/>
    <cellStyle name="常规 3 10 11" xfId="14884"/>
    <cellStyle name="常规 5 6 3 4" xfId="14885"/>
    <cellStyle name="常规 3 10 11 2" xfId="14886"/>
    <cellStyle name="常规 3 10 12" xfId="14887"/>
    <cellStyle name="常规 5 6 3 5" xfId="14888"/>
    <cellStyle name="常规 7 2 2 6 2" xfId="14889"/>
    <cellStyle name="常规 3 10 12 2" xfId="14890"/>
    <cellStyle name="常规 3 10 2" xfId="14891"/>
    <cellStyle name="常规 7 2 2 25" xfId="14892"/>
    <cellStyle name="输出 3 8 3 3" xfId="14893"/>
    <cellStyle name="常规 3 10 2 2" xfId="14894"/>
    <cellStyle name="常规 3 10 2 2 2 2" xfId="14895"/>
    <cellStyle name="注释 2 6 2 4" xfId="14896"/>
    <cellStyle name="常规 3 10 2 2 3" xfId="14897"/>
    <cellStyle name="常规 3 10 2 3" xfId="14898"/>
    <cellStyle name="常规 3 10 2 3 2 2" xfId="14899"/>
    <cellStyle name="注释 2 7 2 4" xfId="14900"/>
    <cellStyle name="常规 3 10 2 3 3" xfId="14901"/>
    <cellStyle name="常规 3 10 2 4" xfId="14902"/>
    <cellStyle name="输出 3 8 2" xfId="14903"/>
    <cellStyle name="常规 3 10 3 2" xfId="14904"/>
    <cellStyle name="常规 3 10 3 2 3" xfId="14905"/>
    <cellStyle name="常规 3 10 3 3" xfId="14906"/>
    <cellStyle name="常规 3 10 3 3 3" xfId="14907"/>
    <cellStyle name="常规 3 10 3 4" xfId="14908"/>
    <cellStyle name="输出 3 9 2" xfId="14909"/>
    <cellStyle name="常规 3 10 4" xfId="14910"/>
    <cellStyle name="常规 7 2 2 27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3 10 8 4" xfId="14919"/>
    <cellStyle name="常规 4 5 3 2 2" xfId="14920"/>
    <cellStyle name="常规 3 10 9 2" xfId="14921"/>
    <cellStyle name="常规 3 10 9 2 2" xfId="14922"/>
    <cellStyle name="常规 3 10 9 3" xfId="14923"/>
    <cellStyle name="常规 3 10 9 3 2" xfId="14924"/>
    <cellStyle name="常规 3 10 9 4" xfId="14925"/>
    <cellStyle name="常规 4 5 3 3 2" xfId="14926"/>
    <cellStyle name="常规 3 11" xfId="14927"/>
    <cellStyle name="常规 3 11 10" xfId="14928"/>
    <cellStyle name="常规 3 11 2" xfId="14929"/>
    <cellStyle name="常规 3 7 2 3" xfId="14930"/>
    <cellStyle name="常规 3 11 2 2" xfId="14931"/>
    <cellStyle name="常规 3 7 2 3 2" xfId="14932"/>
    <cellStyle name="常规 3 11 2 2 2" xfId="14933"/>
    <cellStyle name="常规 3 7 2 3 2 2" xfId="14934"/>
    <cellStyle name="常规 3 11 2 2 2 2 3" xfId="14935"/>
    <cellStyle name="解释性文本 4 3 2" xfId="14936"/>
    <cellStyle name="常规 3 11 2 2 2 2 4" xfId="14937"/>
    <cellStyle name="解释性文本 4 3 3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3 11 2 2 2 5" xfId="14944"/>
    <cellStyle name="常规 4 7 3 2" xfId="14945"/>
    <cellStyle name="常规 3 11 2 2 2 5 2" xfId="14946"/>
    <cellStyle name="常规 4 7 3 2 2" xfId="14947"/>
    <cellStyle name="常规 3 11 2 2 2 6" xfId="14948"/>
    <cellStyle name="常规 4 7 3 3" xfId="14949"/>
    <cellStyle name="常规 3 11 2 2 2 7" xfId="14950"/>
    <cellStyle name="常规 4 7 3 4" xfId="14951"/>
    <cellStyle name="常规 3 11 2 2 2 8" xfId="14952"/>
    <cellStyle name="常规 4 7 3 5" xfId="14953"/>
    <cellStyle name="常规 3 11 2 2 3" xfId="14954"/>
    <cellStyle name="常规 3 11 2 2 4" xfId="14955"/>
    <cellStyle name="常规 3 11 2 2 5" xfId="14956"/>
    <cellStyle name="常规 3 11 2 2 5 2" xfId="14957"/>
    <cellStyle name="常规 3 11 2 3" xfId="14958"/>
    <cellStyle name="常规 3 7 2 3 3" xfId="14959"/>
    <cellStyle name="常规 3 11 2 4" xfId="14960"/>
    <cellStyle name="常规 3 11 2 5" xfId="14961"/>
    <cellStyle name="常规 3 11 2 5 2" xfId="14962"/>
    <cellStyle name="常规 3 11 2 5 3" xfId="14963"/>
    <cellStyle name="常规 3 11 2 6" xfId="14964"/>
    <cellStyle name="常规 4 7 2" xfId="14965"/>
    <cellStyle name="常规 4 17 4 2" xfId="14966"/>
    <cellStyle name="常规 4 22 4 2" xfId="14967"/>
    <cellStyle name="常规 3 11 2 7" xfId="14968"/>
    <cellStyle name="常规 4 7 3" xfId="14969"/>
    <cellStyle name="常规 3 11 3" xfId="14970"/>
    <cellStyle name="常规 3 7 2 4" xfId="14971"/>
    <cellStyle name="常规 3 11 3 2" xfId="14972"/>
    <cellStyle name="常规 3 7 2 4 2" xfId="14973"/>
    <cellStyle name="常规 3 11 3 2 3" xfId="14974"/>
    <cellStyle name="常规 3 11 3 3" xfId="14975"/>
    <cellStyle name="常规 3 7 2 4 3" xfId="14976"/>
    <cellStyle name="常规 3 11 3 4" xfId="14977"/>
    <cellStyle name="常规 3 11 3 5" xfId="14978"/>
    <cellStyle name="常规 3 11 4" xfId="14979"/>
    <cellStyle name="常规 3 7 2 5" xfId="14980"/>
    <cellStyle name="常规 3 11 4 2" xfId="14981"/>
    <cellStyle name="常规 3 11 4 2 3" xfId="14982"/>
    <cellStyle name="常规 3 11 6 5" xfId="14983"/>
    <cellStyle name="常规 5 13 2 2 3" xfId="14984"/>
    <cellStyle name="常规 3 12" xfId="14985"/>
    <cellStyle name="常规 3 12 2" xfId="14986"/>
    <cellStyle name="常规 3 7 3 3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18 4 2" xfId="15006"/>
    <cellStyle name="常规 4 23 4 2" xfId="15007"/>
    <cellStyle name="常规 3 12 2 7" xfId="15008"/>
    <cellStyle name="常规 5 7 3" xfId="15009"/>
    <cellStyle name="常规 3 12 3" xfId="15010"/>
    <cellStyle name="常规 3 7 3 4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常规 3 12 5 5" xfId="15021"/>
    <cellStyle name="强调文字颜色 6 3 2 2 2" xfId="15022"/>
    <cellStyle name="常规 3 13" xfId="15023"/>
    <cellStyle name="常规 3 13 2" xfId="15024"/>
    <cellStyle name="常规 3 7 4 3" xfId="15025"/>
    <cellStyle name="常规 3 13 2 2" xfId="15026"/>
    <cellStyle name="常规 3 7 4 3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常规 3 13 2 5 2" xfId="15037"/>
    <cellStyle name="汇总 3 12" xfId="15038"/>
    <cellStyle name="常规 4 2 2 5 2" xfId="15039"/>
    <cellStyle name="常规 3 13 2 6" xfId="15040"/>
    <cellStyle name="常规 6 7 2" xfId="15041"/>
    <cellStyle name="常规 4 19 4 2" xfId="15042"/>
    <cellStyle name="常规 4 24 4 2" xfId="15043"/>
    <cellStyle name="常规 3 13 2 7" xfId="15044"/>
    <cellStyle name="常规 6 7 3" xfId="15045"/>
    <cellStyle name="常规 3 13 2 8" xfId="15046"/>
    <cellStyle name="常规 6 7 4" xfId="15047"/>
    <cellStyle name="常规 3 13 3" xfId="15048"/>
    <cellStyle name="常规 3 7 4 4" xfId="15049"/>
    <cellStyle name="常规 3 13 3 2" xfId="15050"/>
    <cellStyle name="常规 3 13 3 3" xfId="15051"/>
    <cellStyle name="常规 3 13 4 2" xfId="15052"/>
    <cellStyle name="适中 2" xfId="15053"/>
    <cellStyle name="常规 3 14" xfId="15054"/>
    <cellStyle name="常规 3 14 2" xfId="15055"/>
    <cellStyle name="常规 3 7 5 3" xfId="15056"/>
    <cellStyle name="常规 3 14 2 2" xfId="15057"/>
    <cellStyle name="常规 3 7 5 3 2" xfId="15058"/>
    <cellStyle name="常规 3 14 2 3" xfId="15059"/>
    <cellStyle name="常规 3 14 3" xfId="15060"/>
    <cellStyle name="常规 3 7 5 4" xfId="15061"/>
    <cellStyle name="常规 3 14 3 2" xfId="15062"/>
    <cellStyle name="常规 3 14 5" xfId="15063"/>
    <cellStyle name="常规 3 14 6" xfId="15064"/>
    <cellStyle name="常规 3 15" xfId="15065"/>
    <cellStyle name="常规 3 20" xfId="15066"/>
    <cellStyle name="常规 3 15 2" xfId="15067"/>
    <cellStyle name="常规 3 7 6 3" xfId="15068"/>
    <cellStyle name="常规 3 15 2 2" xfId="15069"/>
    <cellStyle name="常规 3 7 6 3 2" xfId="15070"/>
    <cellStyle name="常规 3 16" xfId="15071"/>
    <cellStyle name="常规 3 21" xfId="15072"/>
    <cellStyle name="常规 3 16 2" xfId="15073"/>
    <cellStyle name="常规 3 7 7 3" xfId="15074"/>
    <cellStyle name="常规 3 16 2 2" xfId="15075"/>
    <cellStyle name="常规 3 7 7 3 2" xfId="15076"/>
    <cellStyle name="常规 3 17" xfId="15077"/>
    <cellStyle name="常规 3 22" xfId="15078"/>
    <cellStyle name="常规 3 17 2" xfId="15079"/>
    <cellStyle name="常规 3 22 2" xfId="15080"/>
    <cellStyle name="常规 3 7 8 3" xfId="15081"/>
    <cellStyle name="常规 3 17 2 2" xfId="15082"/>
    <cellStyle name="常规 3 22 2 2" xfId="15083"/>
    <cellStyle name="常规 3 7 8 3 2" xfId="15084"/>
    <cellStyle name="常规 3 18" xfId="15085"/>
    <cellStyle name="常规 3 23" xfId="15086"/>
    <cellStyle name="常规 3 18 2" xfId="15087"/>
    <cellStyle name="常规 3 23 2" xfId="15088"/>
    <cellStyle name="常规 3 7 9 3" xfId="15089"/>
    <cellStyle name="检查单元格 2 7" xfId="15090"/>
    <cellStyle name="常规 3 19" xfId="15091"/>
    <cellStyle name="常规 3 24" xfId="15092"/>
    <cellStyle name="常规 3 19 2" xfId="15093"/>
    <cellStyle name="常规 3 24 2" xfId="15094"/>
    <cellStyle name="检查单元格 3 7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常规 3 2 2 2" xfId="15102"/>
    <cellStyle name="输出 3 3 4 2" xfId="15103"/>
    <cellStyle name="常规 3 2 2 2 2" xfId="15104"/>
    <cellStyle name="常规 3 2 2 2 2 2" xfId="15105"/>
    <cellStyle name="常规 3 2 2 2 2 3" xfId="15106"/>
    <cellStyle name="常规 4 2 3 2 2 2" xfId="15107"/>
    <cellStyle name="常规 7 17" xfId="15108"/>
    <cellStyle name="常规 7 22" xfId="15109"/>
    <cellStyle name="适中 6 3 3" xfId="15110"/>
    <cellStyle name="常规 3 2 2 2 2 4" xfId="15111"/>
    <cellStyle name="常规 7 4 2 2" xfId="15112"/>
    <cellStyle name="常规 4 2 3 2 2 3" xfId="15113"/>
    <cellStyle name="常规 7 18" xfId="15114"/>
    <cellStyle name="常规 7 23" xfId="15115"/>
    <cellStyle name="适中 6 3 4" xfId="15116"/>
    <cellStyle name="常规 3 2 2 2 2 5" xfId="15117"/>
    <cellStyle name="常规 7 4 2 3" xfId="15118"/>
    <cellStyle name="常规 3 2 2 2 2 6" xfId="15119"/>
    <cellStyle name="常规 5 2 4 2 2 2" xfId="15120"/>
    <cellStyle name="常规 3 2 2 2 3" xfId="15121"/>
    <cellStyle name="常规 3 2 2 2 3 2" xfId="15122"/>
    <cellStyle name="常规 3 2 2 2 3 3" xfId="15123"/>
    <cellStyle name="常规 3 2 2 2 3 3 2" xfId="15124"/>
    <cellStyle name="常规 4 2 3 2 3 2" xfId="15125"/>
    <cellStyle name="适中 6 4 3" xfId="15126"/>
    <cellStyle name="常规 3 2 2 2 3 4" xfId="15127"/>
    <cellStyle name="常规 7 4 3 2" xfId="15128"/>
    <cellStyle name="常规 4 2 3 2 3 3" xfId="15129"/>
    <cellStyle name="常规 3 2 2 2 3 5" xfId="15130"/>
    <cellStyle name="常规 7 4 3 3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常规 3 2 4" xfId="15143"/>
    <cellStyle name="输出 3 3 6" xfId="15144"/>
    <cellStyle name="常规 3 2 4 2" xfId="15145"/>
    <cellStyle name="常规 3 2 4 2 2" xfId="15146"/>
    <cellStyle name="常规 3 2 4 2 2 2" xfId="15147"/>
    <cellStyle name="常规 3 2 4 2 2 2 2" xfId="15148"/>
    <cellStyle name="常规 3 3 2 3 6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常规 4 4 3 3 2 3" xfId="15179"/>
    <cellStyle name="强调文字颜色 4 3 7 4" xfId="15180"/>
    <cellStyle name="常规 3 2 8 2 2 2" xfId="15181"/>
    <cellStyle name="常规 3 4 2 3 2 5" xfId="15182"/>
    <cellStyle name="警告文本 3 2 3" xfId="15183"/>
    <cellStyle name="常规 3 2 8 2 3" xfId="15184"/>
    <cellStyle name="常规 3 2 9" xfId="15185"/>
    <cellStyle name="常规 3 2 9 2" xfId="15186"/>
    <cellStyle name="常规 3 2 9 2 2" xfId="15187"/>
    <cellStyle name="常规 3 2 9 2 3" xfId="15188"/>
    <cellStyle name="常规 4 2 3 2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常规 3 3 2" xfId="15200"/>
    <cellStyle name="输出 3 4 4" xfId="15201"/>
    <cellStyle name="常规 3 3 2 2" xfId="15202"/>
    <cellStyle name="输出 3 4 4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3 3 2 3 2 5" xfId="15217"/>
    <cellStyle name="常规 5 43 2 3 5" xfId="15218"/>
    <cellStyle name="常规 3 3 2 4 2 3" xfId="15219"/>
    <cellStyle name="常规 5 38 3 3 3" xfId="15220"/>
    <cellStyle name="常规 5 43 3 3 3" xfId="15221"/>
    <cellStyle name="常规 3 3 3" xfId="15222"/>
    <cellStyle name="输出 3 4 5" xfId="15223"/>
    <cellStyle name="常规 3 3 3 2" xfId="15224"/>
    <cellStyle name="常规 3 3 3 2 3" xfId="15225"/>
    <cellStyle name="常规 3 3 3 2 3 3 2" xfId="15226"/>
    <cellStyle name="常规 3 3 4" xfId="15227"/>
    <cellStyle name="输出 3 4 6" xfId="15228"/>
    <cellStyle name="常规 3 3 4 2" xfId="15229"/>
    <cellStyle name="常规 3 3 4 4" xfId="15230"/>
    <cellStyle name="计算 3 6 2 3" xfId="15231"/>
    <cellStyle name="常规 3 3 4 4 3" xfId="15232"/>
    <cellStyle name="常规 3 3 4 5" xfId="15233"/>
    <cellStyle name="计算 3 6 2 4" xfId="15234"/>
    <cellStyle name="常规 3 3 4 5 2" xfId="15235"/>
    <cellStyle name="常规 3 3 4 5 3" xfId="15236"/>
    <cellStyle name="常规 3 3 4 6" xfId="15237"/>
    <cellStyle name="计算 3 6 2 5" xfId="15238"/>
    <cellStyle name="常规 3 3 4 7" xfId="15239"/>
    <cellStyle name="计算 3 6 2 6" xfId="15240"/>
    <cellStyle name="常规 3 3 5" xfId="15241"/>
    <cellStyle name="常规 3 3 5 2" xfId="15242"/>
    <cellStyle name="常规 3 3 5 2 3" xfId="15243"/>
    <cellStyle name="常规 3 3 5 3" xfId="15244"/>
    <cellStyle name="计算 3 6 3 2" xfId="15245"/>
    <cellStyle name="常规 3 3 5 3 2" xfId="15246"/>
    <cellStyle name="常规 5 46 2 3" xfId="15247"/>
    <cellStyle name="常规 3 3 5 4" xfId="15248"/>
    <cellStyle name="计算 3 6 3 3" xfId="15249"/>
    <cellStyle name="常规 3 3 5 5" xfId="15250"/>
    <cellStyle name="计算 3 6 3 4" xfId="15251"/>
    <cellStyle name="常规 3 3 6" xfId="15252"/>
    <cellStyle name="强调文字颜色 1 2 4 2 2" xfId="15253"/>
    <cellStyle name="常规 3 3 6 2" xfId="15254"/>
    <cellStyle name="强调文字颜色 1 2 4 2 2 2" xfId="15255"/>
    <cellStyle name="常规 3 3 6 3 2" xfId="15256"/>
    <cellStyle name="常规 3 3 7" xfId="15257"/>
    <cellStyle name="强调文字颜色 1 2 4 2 3" xfId="15258"/>
    <cellStyle name="常规 3 3 7 3 2" xfId="15259"/>
    <cellStyle name="常规 3 3 8" xfId="15260"/>
    <cellStyle name="常规 5 27 2 2" xfId="15261"/>
    <cellStyle name="常规 5 32 2 2" xfId="15262"/>
    <cellStyle name="强调文字颜色 1 2 4 2 4" xfId="15263"/>
    <cellStyle name="常规 3 3 8 2" xfId="15264"/>
    <cellStyle name="常规 5 27 2 2 2" xfId="15265"/>
    <cellStyle name="常规 5 32 2 2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常规 3 4 2 2" xfId="15272"/>
    <cellStyle name="输出 3 5 4 2" xfId="15273"/>
    <cellStyle name="常规 3 4 2 2 2" xfId="15274"/>
    <cellStyle name="常规 5 36 7" xfId="15275"/>
    <cellStyle name="常规 5 41 7" xfId="15276"/>
    <cellStyle name="常规 3 4 2 2 2 2" xfId="15277"/>
    <cellStyle name="常规 3 5 2 3 2 2 2" xfId="15278"/>
    <cellStyle name="常规 3 4 2 2 2 2 4" xfId="15279"/>
    <cellStyle name="强调文字颜色 6 4 2 2 2 2" xfId="15280"/>
    <cellStyle name="常规 3 5 2 3 2 2 3" xfId="15281"/>
    <cellStyle name="常规 3 4 2 2 2 2 5" xfId="15282"/>
    <cellStyle name="强调文字颜色 6 4 2 2 2 3" xfId="15283"/>
    <cellStyle name="常规 3 4 2 2 2 3" xfId="15284"/>
    <cellStyle name="常规 4 4 3 2 2 2" xfId="15285"/>
    <cellStyle name="强调文字颜色 4 2 7 3" xfId="15286"/>
    <cellStyle name="常规 3 4 2 2 2 4" xfId="15287"/>
    <cellStyle name="警告文本 2 2 2" xfId="15288"/>
    <cellStyle name="常规 4 4 3 2 2 3" xfId="15289"/>
    <cellStyle name="强调文字颜色 4 2 7 4" xfId="15290"/>
    <cellStyle name="常规 3 4 2 2 2 5" xfId="15291"/>
    <cellStyle name="警告文本 2 2 3" xfId="15292"/>
    <cellStyle name="常规 3 4 2 2 2 6" xfId="15293"/>
    <cellStyle name="警告文本 2 2 4" xfId="15294"/>
    <cellStyle name="常规 3 4 2 2 3" xfId="15295"/>
    <cellStyle name="常规 3 4 2 2 3 2" xfId="15296"/>
    <cellStyle name="常规 3 4 2 2 3 3" xfId="15297"/>
    <cellStyle name="常规 4 4 3 2 3 2" xfId="15298"/>
    <cellStyle name="强调文字颜色 4 2 8 3" xfId="15299"/>
    <cellStyle name="常规 3 4 2 2 3 4" xfId="15300"/>
    <cellStyle name="警告文本 2 3 2" xfId="15301"/>
    <cellStyle name="常规 4 4 3 2 3 3" xfId="15302"/>
    <cellStyle name="强调文字颜色 4 2 8 4" xfId="15303"/>
    <cellStyle name="常规 3 4 2 2 3 5" xfId="15304"/>
    <cellStyle name="警告文本 2 3 3" xfId="15305"/>
    <cellStyle name="常规 3 4 2 3" xfId="15306"/>
    <cellStyle name="输出 3 5 4 3" xfId="15307"/>
    <cellStyle name="常规 3 4 2 3 2 2" xfId="15308"/>
    <cellStyle name="常规 3 4 2 3 2 3" xfId="15309"/>
    <cellStyle name="常规 4 4 3 3 2 2" xfId="15310"/>
    <cellStyle name="强调文字颜色 4 3 7 3" xfId="15311"/>
    <cellStyle name="常规 3 4 2 3 2 4" xfId="15312"/>
    <cellStyle name="警告文本 3 2 2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3 4 2 4 2 2" xfId="15319"/>
    <cellStyle name="常规 5 43 7 2" xfId="15320"/>
    <cellStyle name="常规 3 4 2 4 3" xfId="15321"/>
    <cellStyle name="常规 5 43 8" xfId="15322"/>
    <cellStyle name="常规 3 4 2 4 3 2" xfId="15323"/>
    <cellStyle name="常规 3 4 2 4 3 3" xfId="15324"/>
    <cellStyle name="常规 3 4 2 5" xfId="15325"/>
    <cellStyle name="常规 3 4 2 5 2" xfId="15326"/>
    <cellStyle name="常规 5 39 7" xfId="15327"/>
    <cellStyle name="常规 3 4 2 6" xfId="15328"/>
    <cellStyle name="常规 3 4 2 6 2" xfId="15329"/>
    <cellStyle name="常规 3 4 2 7" xfId="15330"/>
    <cellStyle name="常规 3 4 3" xfId="15331"/>
    <cellStyle name="输出 3 5 5" xfId="15332"/>
    <cellStyle name="常规 3 4 3 2" xfId="15333"/>
    <cellStyle name="链接单元格 2 2 5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常规 3 4 3 4 2 2" xfId="15342"/>
    <cellStyle name="适中 3 3 2 2 2 3" xfId="15343"/>
    <cellStyle name="常规 3 4 3 4 3" xfId="15344"/>
    <cellStyle name="常规 3 4 3 5" xfId="15345"/>
    <cellStyle name="常规 3 4 3 6" xfId="15346"/>
    <cellStyle name="常规 3 4 3 6 2" xfId="15347"/>
    <cellStyle name="常规 3 4 4" xfId="15348"/>
    <cellStyle name="输出 3 5 6" xfId="15349"/>
    <cellStyle name="常规 3 4 4 2" xfId="15350"/>
    <cellStyle name="链接单元格 2 3 5" xfId="15351"/>
    <cellStyle name="常规 3 4 4 2 2 3" xfId="15352"/>
    <cellStyle name="常规 3 4 4 2 3 2" xfId="15353"/>
    <cellStyle name="常规 3 4 4 2 3 3" xfId="15354"/>
    <cellStyle name="常规 3 4 4 3" xfId="15355"/>
    <cellStyle name="计算 3 7 2 2" xfId="15356"/>
    <cellStyle name="常规 3 4 4 3 2" xfId="15357"/>
    <cellStyle name="常规 30 2 7" xfId="15358"/>
    <cellStyle name="计算 3 7 2 2 2" xfId="15359"/>
    <cellStyle name="常规 3 4 4 3 3" xfId="15360"/>
    <cellStyle name="计算 3 7 2 2 3" xfId="15361"/>
    <cellStyle name="常规 3 4 4 3 3 2" xfId="15362"/>
    <cellStyle name="常规 3 4 4 3 3 3" xfId="15363"/>
    <cellStyle name="常规 3 4 4 4" xfId="15364"/>
    <cellStyle name="计算 3 7 2 3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常规 3 4 4 7" xfId="15371"/>
    <cellStyle name="计算 3 7 2 6" xfId="15372"/>
    <cellStyle name="常规 3 4 5" xfId="15373"/>
    <cellStyle name="常规 3 4 6" xfId="15374"/>
    <cellStyle name="强调文字颜色 1 2 4 3 2" xfId="15375"/>
    <cellStyle name="常规 3 4 6 3 2" xfId="15376"/>
    <cellStyle name="常规 3 4 7" xfId="15377"/>
    <cellStyle name="强调文字颜色 1 2 4 3 3" xfId="15378"/>
    <cellStyle name="常规 3 4 7 2" xfId="15379"/>
    <cellStyle name="链接单元格 2 6 5" xfId="15380"/>
    <cellStyle name="常规 3 4 7 2 2" xfId="15381"/>
    <cellStyle name="常规 3 4 7 3" xfId="15382"/>
    <cellStyle name="常规 3 4 7 3 2" xfId="15383"/>
    <cellStyle name="常规 3 4 8" xfId="15384"/>
    <cellStyle name="常规 5 27 3 2" xfId="15385"/>
    <cellStyle name="常规 5 32 3 2" xfId="15386"/>
    <cellStyle name="常规 3 4 8 2" xfId="15387"/>
    <cellStyle name="常规 5 27 3 2 2" xfId="15388"/>
    <cellStyle name="常规 5 32 3 2 2" xfId="15389"/>
    <cellStyle name="链接单元格 2 7 5" xfId="15390"/>
    <cellStyle name="常规 3 4 8 3" xfId="15391"/>
    <cellStyle name="常规 5 27 3 2 3" xfId="15392"/>
    <cellStyle name="常规 5 32 3 2 3" xfId="15393"/>
    <cellStyle name="计算 3 7 6 2" xfId="15394"/>
    <cellStyle name="常规 3 4 9 2 2" xfId="15395"/>
    <cellStyle name="常规 3 4 9 3 2" xfId="15396"/>
    <cellStyle name="常规 3 4 9 4" xfId="15397"/>
    <cellStyle name="常规 3 5 15" xfId="15398"/>
    <cellStyle name="常规 3 5 2 2" xfId="15399"/>
    <cellStyle name="输出 3 6 4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常规 3 5 2 2 3 2 2" xfId="15418"/>
    <cellStyle name="千位分隔 2 4 3" xfId="15419"/>
    <cellStyle name="常规 3 5 2 2 3 2 3" xfId="15420"/>
    <cellStyle name="强调文字颜色 5 2 6 2 2 2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常规 3 5 2 3" xfId="15431"/>
    <cellStyle name="输出 3 6 4 3" xfId="15432"/>
    <cellStyle name="常规 3 5 2 3 2" xfId="15433"/>
    <cellStyle name="常规 3 5 2 3 2 2" xfId="15434"/>
    <cellStyle name="常规 3 5 2 3 2 3" xfId="15435"/>
    <cellStyle name="常规 3 5 2 3 2 3 2" xfId="15436"/>
    <cellStyle name="强调文字颜色 4 2 7 2 4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16 2 2" xfId="15460"/>
    <cellStyle name="常规 4 21 2 2" xfId="15461"/>
    <cellStyle name="常规 3 5 3" xfId="15462"/>
    <cellStyle name="输出 3 6 5" xfId="15463"/>
    <cellStyle name="常规 4 16 2 2 2" xfId="15464"/>
    <cellStyle name="常规 4 21 2 2 2" xfId="15465"/>
    <cellStyle name="常规 3 5 3 2" xfId="15466"/>
    <cellStyle name="链接单元格 3 2 5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常规 3 5 3 4 2 2" xfId="15478"/>
    <cellStyle name="适中 3 4 2 2 2 3" xfId="15479"/>
    <cellStyle name="常规 3 5 3 5" xfId="15480"/>
    <cellStyle name="常规 3 5 3 5 2" xfId="15481"/>
    <cellStyle name="常规 3 5 3 6" xfId="15482"/>
    <cellStyle name="常规 4 16 2 3" xfId="15483"/>
    <cellStyle name="常规 4 21 2 3" xfId="15484"/>
    <cellStyle name="常规 3 5 4" xfId="15485"/>
    <cellStyle name="输出 3 6 6" xfId="15486"/>
    <cellStyle name="常规 4 16 2 3 2" xfId="15487"/>
    <cellStyle name="常规 4 21 2 3 2" xfId="15488"/>
    <cellStyle name="常规 3 5 4 2" xfId="15489"/>
    <cellStyle name="链接单元格 3 3 5" xfId="15490"/>
    <cellStyle name="常规 3 5 4 2 2 3" xfId="15491"/>
    <cellStyle name="常规 3 5 4 2 3 2" xfId="15492"/>
    <cellStyle name="常规 3 5 4 2 3 3" xfId="15493"/>
    <cellStyle name="常规 3 5 4 2 5" xfId="15494"/>
    <cellStyle name="常规 3 5 4 3" xfId="15495"/>
    <cellStyle name="计算 3 8 2 2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常规 3 5 4 4" xfId="15504"/>
    <cellStyle name="计算 3 8 2 3" xfId="15505"/>
    <cellStyle name="常规 3 5 4 4 2" xfId="15506"/>
    <cellStyle name="常规 4 28 6" xfId="15507"/>
    <cellStyle name="常规 4 33 6" xfId="15508"/>
    <cellStyle name="强调文字颜色 6 6 3 2 2" xfId="15509"/>
    <cellStyle name="常规 3 5 4 4 2 2" xfId="15510"/>
    <cellStyle name="常规 3 5 4 4 3" xfId="15511"/>
    <cellStyle name="常规 3 5 4 5" xfId="15512"/>
    <cellStyle name="计算 3 8 2 4" xfId="15513"/>
    <cellStyle name="常规 3 5 4 5 2" xfId="15514"/>
    <cellStyle name="计算 3 8 2 4 2" xfId="15515"/>
    <cellStyle name="常规 3 5 4 5 3" xfId="15516"/>
    <cellStyle name="常规 3 5 4 6" xfId="15517"/>
    <cellStyle name="计算 3 8 2 5" xfId="15518"/>
    <cellStyle name="常规 3 5 4 7" xfId="15519"/>
    <cellStyle name="常规 4 16 2 4" xfId="15520"/>
    <cellStyle name="常规 4 21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常规 3 5 7 2" xfId="15530"/>
    <cellStyle name="链接单元格 3 6 5" xfId="15531"/>
    <cellStyle name="常规 3 5 7 2 2" xfId="15532"/>
    <cellStyle name="常规 3 5 7 3" xfId="15533"/>
    <cellStyle name="计算 3 8 5 2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常规 3 6 2" xfId="15542"/>
    <cellStyle name="输出 3 7 4" xfId="15543"/>
    <cellStyle name="常规 3 6 2 2" xfId="15544"/>
    <cellStyle name="输出 3 7 4 2" xfId="15545"/>
    <cellStyle name="常规 3 6 2 2 2" xfId="15546"/>
    <cellStyle name="常规 3 6 2 2 3" xfId="15547"/>
    <cellStyle name="常规 3 6 2 2 6" xfId="15548"/>
    <cellStyle name="常规 3 6 2 3" xfId="15549"/>
    <cellStyle name="输出 3 7 4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16 3 2" xfId="15557"/>
    <cellStyle name="常规 4 21 3 2" xfId="15558"/>
    <cellStyle name="常规 3 6 3" xfId="15559"/>
    <cellStyle name="输出 3 7 5" xfId="15560"/>
    <cellStyle name="常规 4 16 3 2 2" xfId="15561"/>
    <cellStyle name="常规 4 21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16 3 3" xfId="15575"/>
    <cellStyle name="常规 4 21 3 3" xfId="15576"/>
    <cellStyle name="常规 3 6 4" xfId="15577"/>
    <cellStyle name="输出 3 7 6" xfId="15578"/>
    <cellStyle name="常规 4 16 3 3 2" xfId="15579"/>
    <cellStyle name="常规 4 21 3 3 2" xfId="15580"/>
    <cellStyle name="常规 3 6 4 2" xfId="15581"/>
    <cellStyle name="常规 3 6 4 3" xfId="15582"/>
    <cellStyle name="计算 3 3 2 2 4 2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16 3 4" xfId="15589"/>
    <cellStyle name="常规 4 21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常规 3 6 6 3" xfId="15599"/>
    <cellStyle name="计算 3 9 4 2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常规 3 7 2 2 2" xfId="15618"/>
    <cellStyle name="链接单元格 5" xfId="15619"/>
    <cellStyle name="常规 3 7 2 2 2 2" xfId="15620"/>
    <cellStyle name="链接单元格 5 2" xfId="15621"/>
    <cellStyle name="常规 3 7 2 2 2 3" xfId="15622"/>
    <cellStyle name="链接单元格 5 3" xfId="15623"/>
    <cellStyle name="常规 3 7 2 2 3" xfId="15624"/>
    <cellStyle name="链接单元格 6" xfId="15625"/>
    <cellStyle name="常规 3 7 2 2 4" xfId="15626"/>
    <cellStyle name="链接单元格 7" xfId="15627"/>
    <cellStyle name="常规 3 7 2 2 5" xfId="15628"/>
    <cellStyle name="链接单元格 8" xfId="15629"/>
    <cellStyle name="常规 4 16 4 2" xfId="15630"/>
    <cellStyle name="常规 4 21 4 2" xfId="15631"/>
    <cellStyle name="常规 3 7 3" xfId="15632"/>
    <cellStyle name="输出 3 8 5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常规 3 7 5" xfId="15639"/>
    <cellStyle name="常规 6 2 2 10" xfId="15640"/>
    <cellStyle name="强调文字颜色 6 8 2 2 2 2" xfId="15641"/>
    <cellStyle name="常规 3 7 5 2" xfId="15642"/>
    <cellStyle name="常规 3 7 5 2 2" xfId="15643"/>
    <cellStyle name="常规 3 7 6" xfId="15644"/>
    <cellStyle name="常规 6 2 2 11" xfId="15645"/>
    <cellStyle name="强调文字颜色 6 8 2 2 2 3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常规 3 7 9 2" xfId="15652"/>
    <cellStyle name="检查单元格 2 6" xfId="15653"/>
    <cellStyle name="常规 3 7 9 2 2" xfId="15654"/>
    <cellStyle name="检查单元格 2 6 2" xfId="15655"/>
    <cellStyle name="常规 3 7 9 3 2" xfId="15656"/>
    <cellStyle name="检查单元格 2 7 2" xfId="15657"/>
    <cellStyle name="常规 3 7 9 4" xfId="15658"/>
    <cellStyle name="检查单元格 2 8" xfId="15659"/>
    <cellStyle name="常规 3 8 11 2" xfId="15660"/>
    <cellStyle name="常规 3 8 2 2 2" xfId="15661"/>
    <cellStyle name="常规 5 2 3 2 5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16 5 2" xfId="15678"/>
    <cellStyle name="常规 4 21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3 8 7 3 2" xfId="15697"/>
    <cellStyle name="常规 8 2 2 2 14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3 9 10" xfId="15708"/>
    <cellStyle name="常规 4 11 5 2" xfId="15709"/>
    <cellStyle name="常规 3 9 10 2" xfId="15710"/>
    <cellStyle name="常规 3 9 11" xfId="15711"/>
    <cellStyle name="常规 4 11 5 3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常规 3 9 8 3" xfId="15762"/>
    <cellStyle name="强调文字颜色 4 2 2 2 2 2" xfId="15763"/>
    <cellStyle name="常规 3 9 8 3 2" xfId="15764"/>
    <cellStyle name="常规 3 9 8 4" xfId="15765"/>
    <cellStyle name="强调文字颜色 4 2 2 2 2 3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常规 30 4 3 2" xfId="15779"/>
    <cellStyle name="汇总 3 3 2 2 4" xfId="15780"/>
    <cellStyle name="常规 30 4 4" xfId="15781"/>
    <cellStyle name="常规 30 7 2" xfId="15782"/>
    <cellStyle name="常规 30 9" xfId="15783"/>
    <cellStyle name="常规 32 10" xfId="15784"/>
    <cellStyle name="注释 8 2 2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35 2" xfId="15792"/>
    <cellStyle name="常规 40 2" xfId="15793"/>
    <cellStyle name="常规 35 2 2" xfId="15794"/>
    <cellStyle name="常规 35 2 2 2" xfId="15795"/>
    <cellStyle name="常规 5 4 2 3 4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35 3" xfId="15803"/>
    <cellStyle name="常规 40 3" xfId="15804"/>
    <cellStyle name="常规 35 5 3" xfId="15805"/>
    <cellStyle name="常规 4 26" xfId="15806"/>
    <cellStyle name="常规 4 31" xfId="15807"/>
    <cellStyle name="常规 36 10" xfId="15808"/>
    <cellStyle name="常规 36 2" xfId="15809"/>
    <cellStyle name="常规 41 2" xfId="15810"/>
    <cellStyle name="强调文字颜色 2 8 2 2" xfId="15811"/>
    <cellStyle name="常规 36 2 2" xfId="15812"/>
    <cellStyle name="强调文字颜色 2 8 2 2 2" xfId="15813"/>
    <cellStyle name="常规 36 2 2 2" xfId="15814"/>
    <cellStyle name="常规 36 2 3" xfId="15815"/>
    <cellStyle name="强调文字颜色 2 8 2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常规 36 3" xfId="15822"/>
    <cellStyle name="常规 41 3" xfId="15823"/>
    <cellStyle name="强调文字颜色 2 8 2 3" xfId="15824"/>
    <cellStyle name="常规 36 5 2" xfId="15825"/>
    <cellStyle name="常规 9 25" xfId="15826"/>
    <cellStyle name="常规 36 5 3" xfId="15827"/>
    <cellStyle name="常规 9 26" xfId="15828"/>
    <cellStyle name="注释 2 5 2 2 2 2" xfId="15829"/>
    <cellStyle name="常规 36 6" xfId="15830"/>
    <cellStyle name="常规 41 6" xfId="15831"/>
    <cellStyle name="常规 36 6 2" xfId="15832"/>
    <cellStyle name="常规 36 7" xfId="15833"/>
    <cellStyle name="常规 41 7" xfId="15834"/>
    <cellStyle name="常规 36 7 2" xfId="15835"/>
    <cellStyle name="常规 36 8" xfId="15836"/>
    <cellStyle name="常规 41 8" xfId="15837"/>
    <cellStyle name="常规 37" xfId="15838"/>
    <cellStyle name="常规 42" xfId="15839"/>
    <cellStyle name="强调文字颜色 2 8 3" xfId="15840"/>
    <cellStyle name="常规 37 10" xfId="15841"/>
    <cellStyle name="输出 3 4 2 2 3" xfId="15842"/>
    <cellStyle name="常规 37 2" xfId="15843"/>
    <cellStyle name="常规 42 2" xfId="15844"/>
    <cellStyle name="强调文字颜色 2 8 3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常规 37 3" xfId="15851"/>
    <cellStyle name="常规 42 3" xfId="15852"/>
    <cellStyle name="强调文字颜色 2 8 3 3" xfId="15853"/>
    <cellStyle name="常规 37 5" xfId="15854"/>
    <cellStyle name="常规 42 5" xfId="15855"/>
    <cellStyle name="常规 37 6" xfId="15856"/>
    <cellStyle name="常规 42 6" xfId="15857"/>
    <cellStyle name="常规 38 5" xfId="15858"/>
    <cellStyle name="常规 43 5" xfId="15859"/>
    <cellStyle name="常规 39 10" xfId="15860"/>
    <cellStyle name="警告文本 2 6 2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常规 39 3 2 2" xfId="15867"/>
    <cellStyle name="警告文本 2 4 3 3" xfId="15868"/>
    <cellStyle name="常规 39 3 3" xfId="15869"/>
    <cellStyle name="常规 39 3 3 2" xfId="15870"/>
    <cellStyle name="常规 39 3 4" xfId="15871"/>
    <cellStyle name="常规 39 4 2" xfId="15872"/>
    <cellStyle name="常规 39 4 2 2" xfId="15873"/>
    <cellStyle name="警告文本 2 5 3 3" xfId="15874"/>
    <cellStyle name="常规 39 4 3" xfId="15875"/>
    <cellStyle name="常规 39 4 3 2" xfId="15876"/>
    <cellStyle name="常规 39 4 4" xfId="15877"/>
    <cellStyle name="常规 39 5" xfId="15878"/>
    <cellStyle name="常规 44 5" xfId="15879"/>
    <cellStyle name="常规 39 5 2" xfId="15880"/>
    <cellStyle name="常规 39 5 3" xfId="15881"/>
    <cellStyle name="常规 39 6 2" xfId="15882"/>
    <cellStyle name="常规 39 7 2" xfId="15883"/>
    <cellStyle name="常规 39 8" xfId="15884"/>
    <cellStyle name="常规 44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19 5" xfId="15891"/>
    <cellStyle name="常规 4 24 5" xfId="15892"/>
    <cellStyle name="常规 4 10 2 2 2" xfId="15893"/>
    <cellStyle name="常规 4 19 5 2" xfId="15894"/>
    <cellStyle name="常规 4 24 5 2" xfId="15895"/>
    <cellStyle name="常规 4 10 2 2 2 2" xfId="15896"/>
    <cellStyle name="常规 6 8 3" xfId="15897"/>
    <cellStyle name="常规 4 19 6" xfId="15898"/>
    <cellStyle name="常规 4 24 6" xfId="15899"/>
    <cellStyle name="常规 4 10 2 2 3" xfId="15900"/>
    <cellStyle name="常规 4 10 2 3" xfId="15901"/>
    <cellStyle name="常规 4 25 5" xfId="15902"/>
    <cellStyle name="常规 4 30 5" xfId="15903"/>
    <cellStyle name="常规 4 10 2 3 2" xfId="15904"/>
    <cellStyle name="常规 4 25 5 2" xfId="15905"/>
    <cellStyle name="常规 4 30 5 2" xfId="15906"/>
    <cellStyle name="常规 5 4 10" xfId="15907"/>
    <cellStyle name="常规 4 10 2 3 2 2" xfId="15908"/>
    <cellStyle name="常规 7 8 3" xfId="15909"/>
    <cellStyle name="常规 4 25 6" xfId="15910"/>
    <cellStyle name="常规 4 30 6" xfId="15911"/>
    <cellStyle name="常规 4 10 2 3 3" xfId="15912"/>
    <cellStyle name="常规 4 10 2 4" xfId="15913"/>
    <cellStyle name="常规 4 26 5" xfId="15914"/>
    <cellStyle name="常规 4 31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常规 4 12 2" xfId="15945"/>
    <cellStyle name="输入 6 2 2 3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常规 4 12 3" xfId="15955"/>
    <cellStyle name="输入 6 2 2 4" xfId="15956"/>
    <cellStyle name="常规 4 12 3 2 2" xfId="15957"/>
    <cellStyle name="常规 4 12 3 2 3" xfId="15958"/>
    <cellStyle name="强调文字颜色 1 2 2 3 2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常规 4 13 2" xfId="15971"/>
    <cellStyle name="输入 6 2 3 3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15 4" xfId="16000"/>
    <cellStyle name="常规 4 20 4" xfId="16001"/>
    <cellStyle name="常规 4 16 2" xfId="16002"/>
    <cellStyle name="常规 4 21 2" xfId="16003"/>
    <cellStyle name="常规 4 16 3" xfId="16004"/>
    <cellStyle name="常规 4 21 3" xfId="16005"/>
    <cellStyle name="常规 4 16 4" xfId="16006"/>
    <cellStyle name="常规 4 21 4" xfId="16007"/>
    <cellStyle name="常规 4 16 7" xfId="16008"/>
    <cellStyle name="常规 4 17 2" xfId="16009"/>
    <cellStyle name="常规 4 22 2" xfId="16010"/>
    <cellStyle name="常规 4 17 2 2" xfId="16011"/>
    <cellStyle name="常规 4 22 2 2" xfId="16012"/>
    <cellStyle name="常规 4 17 2 2 2" xfId="16013"/>
    <cellStyle name="常规 4 22 2 2 2" xfId="16014"/>
    <cellStyle name="常规 4 17 3" xfId="16015"/>
    <cellStyle name="常规 4 22 3" xfId="16016"/>
    <cellStyle name="常规 4 17 3 2" xfId="16017"/>
    <cellStyle name="常规 4 22 3 2" xfId="16018"/>
    <cellStyle name="常规 4 17 3 2 2" xfId="16019"/>
    <cellStyle name="常规 4 22 3 2 2" xfId="16020"/>
    <cellStyle name="常规 4 17 4" xfId="16021"/>
    <cellStyle name="常规 4 22 4" xfId="16022"/>
    <cellStyle name="常规 4 17 5" xfId="16023"/>
    <cellStyle name="常规 4 22 5" xfId="16024"/>
    <cellStyle name="常规 4 17 5 2" xfId="16025"/>
    <cellStyle name="常规 4 22 5 2" xfId="16026"/>
    <cellStyle name="输出 3 12" xfId="16027"/>
    <cellStyle name="常规 4 17 6" xfId="16028"/>
    <cellStyle name="常规 4 22 6" xfId="16029"/>
    <cellStyle name="常规 4 18 2" xfId="16030"/>
    <cellStyle name="常规 4 23 2" xfId="16031"/>
    <cellStyle name="常规 4 18 2 2" xfId="16032"/>
    <cellStyle name="常规 4 23 2 2" xfId="16033"/>
    <cellStyle name="常规 4 18 2 2 2" xfId="16034"/>
    <cellStyle name="常规 4 23 2 2 2" xfId="16035"/>
    <cellStyle name="常规 4 18 3" xfId="16036"/>
    <cellStyle name="常规 4 23 3" xfId="16037"/>
    <cellStyle name="常规 4 18 3 2" xfId="16038"/>
    <cellStyle name="常规 4 23 3 2" xfId="16039"/>
    <cellStyle name="常规 4 18 3 2 2" xfId="16040"/>
    <cellStyle name="常规 4 23 3 2 2" xfId="16041"/>
    <cellStyle name="常规 4 18 4" xfId="16042"/>
    <cellStyle name="常规 4 23 4" xfId="16043"/>
    <cellStyle name="常规 4 18 5" xfId="16044"/>
    <cellStyle name="常规 4 23 5" xfId="16045"/>
    <cellStyle name="常规 4 18 5 2" xfId="16046"/>
    <cellStyle name="常规 4 23 5 2" xfId="16047"/>
    <cellStyle name="常规 4 18 6" xfId="16048"/>
    <cellStyle name="常规 4 23 6" xfId="16049"/>
    <cellStyle name="常规 4 18 7" xfId="16050"/>
    <cellStyle name="常规 4 19 2 2" xfId="16051"/>
    <cellStyle name="常规 4 2 2 3 3" xfId="16052"/>
    <cellStyle name="常规 4 24 2 2" xfId="16053"/>
    <cellStyle name="常规 4 19 2 2 2" xfId="16054"/>
    <cellStyle name="常规 4 2 2 3 3 2" xfId="16055"/>
    <cellStyle name="常规 4 24 2 2 2" xfId="16056"/>
    <cellStyle name="常规 4 19 2 3 2" xfId="16057"/>
    <cellStyle name="常规 4 24 2 3 2" xfId="16058"/>
    <cellStyle name="常规 4 19 3" xfId="16059"/>
    <cellStyle name="常规 4 24 3" xfId="16060"/>
    <cellStyle name="常规 4 19 3 2" xfId="16061"/>
    <cellStyle name="常规 4 24 3 2" xfId="16062"/>
    <cellStyle name="常规 4 19 3 2 2" xfId="16063"/>
    <cellStyle name="常规 4 24 3 2 2" xfId="16064"/>
    <cellStyle name="常规 4 19 3 3" xfId="16065"/>
    <cellStyle name="常规 4 24 3 3" xfId="16066"/>
    <cellStyle name="常规 4 19 3 3 2" xfId="16067"/>
    <cellStyle name="常规 4 24 3 3 2" xfId="16068"/>
    <cellStyle name="常规 4 19 3 4" xfId="16069"/>
    <cellStyle name="常规 4 24 3 4" xfId="16070"/>
    <cellStyle name="常规 4 19 4" xfId="16071"/>
    <cellStyle name="常规 4 24 4" xfId="16072"/>
    <cellStyle name="常规 4 2 10" xfId="16073"/>
    <cellStyle name="常规 4 2 11" xfId="16074"/>
    <cellStyle name="常规 4 2 12" xfId="16075"/>
    <cellStyle name="常规 4 2 13" xfId="16076"/>
    <cellStyle name="常规 4 2 16" xfId="16077"/>
    <cellStyle name="常规 4 2 21" xfId="16078"/>
    <cellStyle name="常规 4 2 17" xfId="16079"/>
    <cellStyle name="常规 4 2 22" xfId="16080"/>
    <cellStyle name="常规 4 2 18" xfId="16081"/>
    <cellStyle name="常规 4 2 23" xfId="16082"/>
    <cellStyle name="常规 4 2 19" xfId="16083"/>
    <cellStyle name="常规 4 2 24" xfId="16084"/>
    <cellStyle name="常规 4 2 2 2" xfId="16085"/>
    <cellStyle name="常规 4 2 2 2 2 2" xfId="16086"/>
    <cellStyle name="常规 4 2 2 2 2 2 2" xfId="16087"/>
    <cellStyle name="常规 4 2 2 2 2 2 3" xfId="16088"/>
    <cellStyle name="输出 2 5 3 2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常规 4 2 2 4 2 2" xfId="16103"/>
    <cellStyle name="强调文字颜色 3 3 3 2 4" xfId="16104"/>
    <cellStyle name="常规 4 2 2 5" xfId="16105"/>
    <cellStyle name="常规 4 2 2 6" xfId="16106"/>
    <cellStyle name="常规 4 2 2 7" xfId="16107"/>
    <cellStyle name="常规 4 2 2 8" xfId="16108"/>
    <cellStyle name="常规 4 2 25" xfId="16109"/>
    <cellStyle name="汇总 3 6 2" xfId="16110"/>
    <cellStyle name="常规 4 2 3" xfId="16111"/>
    <cellStyle name="常规 4 2 3 2 3" xfId="16112"/>
    <cellStyle name="常规 4 2 3 3" xfId="16113"/>
    <cellStyle name="常规 4 2 3 3 3" xfId="16114"/>
    <cellStyle name="常规 4 25 2 2" xfId="16115"/>
    <cellStyle name="常规 4 30 2 2" xfId="16116"/>
    <cellStyle name="常规 4 2 3 3 3 2" xfId="16117"/>
    <cellStyle name="常规 4 25 2 2 2" xfId="16118"/>
    <cellStyle name="常规 4 30 2 2 2" xfId="16119"/>
    <cellStyle name="适中 7 4 3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2 4 3 3" xfId="16128"/>
    <cellStyle name="常规 4 26 2 2" xfId="16129"/>
    <cellStyle name="常规 4 31 2 2" xfId="16130"/>
    <cellStyle name="常规 4 2 4 4 2" xfId="16131"/>
    <cellStyle name="汇总 2 6 2 2 2" xfId="16132"/>
    <cellStyle name="常规 4 2 4 4 3" xfId="16133"/>
    <cellStyle name="常规 4 26 3 2" xfId="16134"/>
    <cellStyle name="常规 4 31 3 2" xfId="16135"/>
    <cellStyle name="汇总 2 6 2 2 3" xfId="16136"/>
    <cellStyle name="常规 4 2 4 5" xfId="16137"/>
    <cellStyle name="汇总 2 6 2 3" xfId="16138"/>
    <cellStyle name="常规 4 2 4 5 2" xfId="16139"/>
    <cellStyle name="常规 4 2 4 5 3" xfId="16140"/>
    <cellStyle name="常规 4 26 4 2" xfId="16141"/>
    <cellStyle name="常规 4 31 4 2" xfId="16142"/>
    <cellStyle name="常规 4 2 4 6" xfId="16143"/>
    <cellStyle name="汇总 2 6 2 4" xfId="16144"/>
    <cellStyle name="常规 4 2 4 7" xfId="16145"/>
    <cellStyle name="常规 8 2 2 10" xfId="16146"/>
    <cellStyle name="汇总 2 6 2 5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25 2 3 2" xfId="16153"/>
    <cellStyle name="常规 4 30 2 3 2" xfId="16154"/>
    <cellStyle name="常规 4 25 3" xfId="16155"/>
    <cellStyle name="常规 4 30 3" xfId="16156"/>
    <cellStyle name="常规 4 25 3 2" xfId="16157"/>
    <cellStyle name="常规 4 30 3 2" xfId="16158"/>
    <cellStyle name="常规 4 25 3 2 2" xfId="16159"/>
    <cellStyle name="常规 4 30 3 2 2" xfId="16160"/>
    <cellStyle name="常规 59" xfId="16161"/>
    <cellStyle name="常规 64" xfId="16162"/>
    <cellStyle name="适中 8 4 3" xfId="16163"/>
    <cellStyle name="常规 4 25 3 3" xfId="16164"/>
    <cellStyle name="常规 4 30 3 3" xfId="16165"/>
    <cellStyle name="常规 4 25 3 3 2" xfId="16166"/>
    <cellStyle name="常规 4 30 3 3 2" xfId="16167"/>
    <cellStyle name="常规 4 25 4" xfId="16168"/>
    <cellStyle name="常规 4 30 4" xfId="16169"/>
    <cellStyle name="常规 4 25 4 2" xfId="16170"/>
    <cellStyle name="常规 4 30 4 2" xfId="16171"/>
    <cellStyle name="常规 4 26 2" xfId="16172"/>
    <cellStyle name="常规 4 31 2" xfId="16173"/>
    <cellStyle name="常规 4 26 3" xfId="16174"/>
    <cellStyle name="常规 4 31 3" xfId="16175"/>
    <cellStyle name="常规 4 26 3 2 2" xfId="16176"/>
    <cellStyle name="常规 4 31 3 2 2" xfId="16177"/>
    <cellStyle name="常规 4 26 3 3 2" xfId="16178"/>
    <cellStyle name="常规 4 31 3 3 2" xfId="16179"/>
    <cellStyle name="汇总 2 6 2 2 4 2" xfId="16180"/>
    <cellStyle name="常规 4 26 4" xfId="16181"/>
    <cellStyle name="常规 4 31 4" xfId="16182"/>
    <cellStyle name="常规 4 26 5 2" xfId="16183"/>
    <cellStyle name="常规 4 31 5 2" xfId="16184"/>
    <cellStyle name="常规 4 26 6" xfId="16185"/>
    <cellStyle name="常规 4 31 6" xfId="16186"/>
    <cellStyle name="常规 4 27" xfId="16187"/>
    <cellStyle name="常规 4 32" xfId="16188"/>
    <cellStyle name="常规 4 27 2" xfId="16189"/>
    <cellStyle name="常规 4 32 2" xfId="16190"/>
    <cellStyle name="常规 4 27 3" xfId="16191"/>
    <cellStyle name="常规 4 32 3" xfId="16192"/>
    <cellStyle name="常规 4 27 4" xfId="16193"/>
    <cellStyle name="常规 4 32 4" xfId="16194"/>
    <cellStyle name="汇总 2 3 2 2 4 2" xfId="16195"/>
    <cellStyle name="常规 4 27 5" xfId="16196"/>
    <cellStyle name="常规 4 32 5" xfId="16197"/>
    <cellStyle name="常规 4 27 5 2" xfId="16198"/>
    <cellStyle name="常规 4 32 5 2" xfId="16199"/>
    <cellStyle name="常规 4 27 6" xfId="16200"/>
    <cellStyle name="常规 4 32 6" xfId="16201"/>
    <cellStyle name="常规 4 28" xfId="16202"/>
    <cellStyle name="常规 4 33" xfId="16203"/>
    <cellStyle name="常规 4 28 2" xfId="16204"/>
    <cellStyle name="常规 4 33 2" xfId="16205"/>
    <cellStyle name="常规 4 28 3" xfId="16206"/>
    <cellStyle name="常规 4 33 3" xfId="16207"/>
    <cellStyle name="适中 2 4 2 2 2 2" xfId="16208"/>
    <cellStyle name="常规 4 28 5" xfId="16209"/>
    <cellStyle name="常规 4 33 5" xfId="16210"/>
    <cellStyle name="常规 4 29" xfId="16211"/>
    <cellStyle name="常规 4 34" xfId="16212"/>
    <cellStyle name="常规 4 29 2" xfId="16213"/>
    <cellStyle name="常规 4 34 2" xfId="16214"/>
    <cellStyle name="常规 4 29 3" xfId="16215"/>
    <cellStyle name="常规 4 34 3" xfId="16216"/>
    <cellStyle name="常规 4 29 4" xfId="16217"/>
    <cellStyle name="常规 4 34 4" xfId="16218"/>
    <cellStyle name="常规 4 29 5" xfId="16219"/>
    <cellStyle name="常规 4 34 5" xfId="16220"/>
    <cellStyle name="常规 4 29 6" xfId="16221"/>
    <cellStyle name="常规 4 34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常规 4 3 2 3 2 2" xfId="16234"/>
    <cellStyle name="强调文字颜色 4 3 2 2 4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常规 4 3 3 2" xfId="16244"/>
    <cellStyle name="注释 5 2 2 2 3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35" xfId="16262"/>
    <cellStyle name="常规 4 40" xfId="16263"/>
    <cellStyle name="常规 4 35 2" xfId="16264"/>
    <cellStyle name="常规 4 40 2" xfId="16265"/>
    <cellStyle name="常规 4 35 3" xfId="16266"/>
    <cellStyle name="常规 4 40 3" xfId="16267"/>
    <cellStyle name="常规 4 35 4" xfId="16268"/>
    <cellStyle name="常规 4 40 4" xfId="16269"/>
    <cellStyle name="常规 4 35 5" xfId="16270"/>
    <cellStyle name="常规 4 40 5" xfId="16271"/>
    <cellStyle name="常规 4 35 6" xfId="16272"/>
    <cellStyle name="常规 4 40 6" xfId="16273"/>
    <cellStyle name="常规 4 36" xfId="16274"/>
    <cellStyle name="常规 4 41" xfId="16275"/>
    <cellStyle name="常规 6 2 7 2" xfId="16276"/>
    <cellStyle name="常规 4 36 2" xfId="16277"/>
    <cellStyle name="常规 4 41 2" xfId="16278"/>
    <cellStyle name="常规 4 36 3" xfId="16279"/>
    <cellStyle name="常规 4 41 3" xfId="16280"/>
    <cellStyle name="常规 4 36 4" xfId="16281"/>
    <cellStyle name="常规 4 41 4" xfId="16282"/>
    <cellStyle name="常规 4 36 5" xfId="16283"/>
    <cellStyle name="常规 4 41 5" xfId="16284"/>
    <cellStyle name="常规 4 36 6" xfId="16285"/>
    <cellStyle name="常规 4 41 6" xfId="16286"/>
    <cellStyle name="常规 4 39 2 2 3" xfId="16287"/>
    <cellStyle name="常规 4 44 2 2 3" xfId="16288"/>
    <cellStyle name="常规 4 39 2 3 3" xfId="16289"/>
    <cellStyle name="常规 4 44 2 3 3" xfId="16290"/>
    <cellStyle name="常规 4 39 3 2 3" xfId="16291"/>
    <cellStyle name="常规 4 44 3 2 3" xfId="16292"/>
    <cellStyle name="常规 73 3 3" xfId="16293"/>
    <cellStyle name="常规 4 39 3 3 3" xfId="16294"/>
    <cellStyle name="常规 4 44 3 3 3" xfId="16295"/>
    <cellStyle name="常规 4 39 3 4" xfId="16296"/>
    <cellStyle name="常规 4 44 3 4" xfId="16297"/>
    <cellStyle name="常规 68 5" xfId="16298"/>
    <cellStyle name="常规 73 5" xfId="16299"/>
    <cellStyle name="常规 4 39 3 5" xfId="16300"/>
    <cellStyle name="常规 4 44 3 5" xfId="16301"/>
    <cellStyle name="常规 68 6" xfId="16302"/>
    <cellStyle name="常规 4 39 5 3" xfId="16303"/>
    <cellStyle name="常规 4 44 5 3" xfId="16304"/>
    <cellStyle name="常规 75 4" xfId="16305"/>
    <cellStyle name="常规 4 4 2" xfId="16306"/>
    <cellStyle name="常规 4 4 2 2" xfId="16307"/>
    <cellStyle name="常规 4 4 2 2 2" xfId="16308"/>
    <cellStyle name="注释 2 11" xfId="16309"/>
    <cellStyle name="常规 4 4 2 2 3" xfId="16310"/>
    <cellStyle name="注释 2 12" xfId="16311"/>
    <cellStyle name="常规 4 4 2 2 4" xfId="16312"/>
    <cellStyle name="注释 2 13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4 4 2 8" xfId="16323"/>
    <cellStyle name="常规 7 2 3 2 2 2" xfId="16324"/>
    <cellStyle name="常规 4 4 2 8 2" xfId="16325"/>
    <cellStyle name="常规 4 4 2 8 3" xfId="16326"/>
    <cellStyle name="常规 4 4 2 8 4" xfId="16327"/>
    <cellStyle name="常规 4 4 2 9" xfId="16328"/>
    <cellStyle name="常规 7 2 3 2 2 3" xfId="16329"/>
    <cellStyle name="常规 4 4 3 2" xfId="16330"/>
    <cellStyle name="常规 4 4 3 2 2" xfId="16331"/>
    <cellStyle name="常规 4 4 3 2 3" xfId="16332"/>
    <cellStyle name="常规 4 4 3 2 4" xfId="16333"/>
    <cellStyle name="常规 4 4 3 2 5" xfId="16334"/>
    <cellStyle name="输入 4 2 2 2" xfId="16335"/>
    <cellStyle name="常规 4 4 3 3" xfId="16336"/>
    <cellStyle name="常规 4 4 3 3 2" xfId="16337"/>
    <cellStyle name="常规 4 4 3 3 3" xfId="16338"/>
    <cellStyle name="常规 4 4 3 3 3 2" xfId="16339"/>
    <cellStyle name="强调文字颜色 4 3 8 3" xfId="16340"/>
    <cellStyle name="常规 4 4 3 3 3 3" xfId="16341"/>
    <cellStyle name="强调文字颜色 4 3 8 4" xfId="16342"/>
    <cellStyle name="常规 4 4 3 3 4" xfId="16343"/>
    <cellStyle name="常规 4 4 3 3 5" xfId="16344"/>
    <cellStyle name="输入 4 2 3 2" xfId="16345"/>
    <cellStyle name="常规 4 4 3 4" xfId="16346"/>
    <cellStyle name="常规 4 4 3 5" xfId="16347"/>
    <cellStyle name="常规 4 4 3 6" xfId="16348"/>
    <cellStyle name="常规 4 4 8 2" xfId="16349"/>
    <cellStyle name="常规 5 28 3 2 2" xfId="16350"/>
    <cellStyle name="常规 5 33 3 2 2" xfId="16351"/>
    <cellStyle name="常规 4 4 8 2 2" xfId="16352"/>
    <cellStyle name="常规 4 4 8 2 3" xfId="16353"/>
    <cellStyle name="常规 4 4 8 3" xfId="16354"/>
    <cellStyle name="常规 5 28 3 2 3" xfId="16355"/>
    <cellStyle name="常规 5 33 3 2 3" xfId="16356"/>
    <cellStyle name="常规 4 40 5 3" xfId="16357"/>
    <cellStyle name="常规 4 40 7" xfId="16358"/>
    <cellStyle name="常规 4 41 7" xfId="16359"/>
    <cellStyle name="常规 4 43 2 2 2 2 2 3" xfId="16360"/>
    <cellStyle name="常规 5 12" xfId="16361"/>
    <cellStyle name="常规 4 43 2 2 2 2 3 2" xfId="16362"/>
    <cellStyle name="常规 5 56" xfId="16363"/>
    <cellStyle name="常规 4 43 2 2 2 2 3 3" xfId="16364"/>
    <cellStyle name="常规 5 57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链接单元格 2 2 2 2 2" xfId="16402"/>
    <cellStyle name="常规 4 47 6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解释性文本 2 6 4" xfId="16416"/>
    <cellStyle name="常规 4 5 2 2 2 2 2" xfId="16417"/>
    <cellStyle name="注释 2" xfId="16418"/>
    <cellStyle name="常规 4 5 2 2 3" xfId="16419"/>
    <cellStyle name="注释 2 2" xfId="16420"/>
    <cellStyle name="常规 4 5 2 2 3 2" xfId="16421"/>
    <cellStyle name="注释 2 2 2" xfId="16422"/>
    <cellStyle name="解释性文本 3 6 4" xfId="16423"/>
    <cellStyle name="常规 4 7 2 2 5" xfId="16424"/>
    <cellStyle name="常规 4 5 2 2 3 2 2" xfId="16425"/>
    <cellStyle name="注释 2 3" xfId="16426"/>
    <cellStyle name="常规 4 5 2 2 3 3" xfId="16427"/>
    <cellStyle name="注释 3" xfId="16428"/>
    <cellStyle name="输入 7 2" xfId="16429"/>
    <cellStyle name="常规 4 5 2 2 4" xfId="16430"/>
    <cellStyle name="注释 3 2" xfId="16431"/>
    <cellStyle name="输入 7 2 2" xfId="16432"/>
    <cellStyle name="常规 4 5 2 2 4 2" xfId="16433"/>
    <cellStyle name="注释 4" xfId="16434"/>
    <cellStyle name="输入 7 3" xfId="16435"/>
    <cellStyle name="输入 5 3 2" xfId="16436"/>
    <cellStyle name="常规 4 5 2 2 5" xfId="16437"/>
    <cellStyle name="常规 4 5 2 3" xfId="16438"/>
    <cellStyle name="常规 4 5 2 3 2" xfId="16439"/>
    <cellStyle name="常规 4 5 2 3 3" xfId="16440"/>
    <cellStyle name="输入 8 2" xfId="16441"/>
    <cellStyle name="常规 4 5 2 3 4" xfId="16442"/>
    <cellStyle name="常规 4 5 2 4" xfId="16443"/>
    <cellStyle name="常规 4 5 2 4 2" xfId="16444"/>
    <cellStyle name="强调文字颜色 6 3 3 2 4" xfId="16445"/>
    <cellStyle name="常规 4 5 2 4 2 2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5 2" xfId="16458"/>
    <cellStyle name="常规 4 5 3 2 3 3" xfId="16459"/>
    <cellStyle name="常规 4 5 3 2 4" xfId="16460"/>
    <cellStyle name="输入 6 3 2" xfId="16461"/>
    <cellStyle name="输入 5 2 2 2" xfId="16462"/>
    <cellStyle name="常规 4 5 3 2 5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60" xfId="16473"/>
    <cellStyle name="常规 4 55" xfId="16474"/>
    <cellStyle name="常规 4 61" xfId="16475"/>
    <cellStyle name="常规 4 56" xfId="16476"/>
    <cellStyle name="常规 4 62" xfId="16477"/>
    <cellStyle name="常规 4 57" xfId="16478"/>
    <cellStyle name="常规 4 63" xfId="16479"/>
    <cellStyle name="常规 4 58" xfId="16480"/>
    <cellStyle name="常规 4 64" xfId="16481"/>
    <cellStyle name="常规 4 59" xfId="16482"/>
    <cellStyle name="常规 4 6 10" xfId="16483"/>
    <cellStyle name="常规 4 6 2" xfId="16484"/>
    <cellStyle name="常规 4 6 2 2" xfId="16485"/>
    <cellStyle name="常规 4 6 2 2 2" xfId="16486"/>
    <cellStyle name="注释 2 6 4 2" xfId="16487"/>
    <cellStyle name="常规 4 6 2 2 2 2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适中 2 3 2 2" xfId="16510"/>
    <cellStyle name="常规 4 7 2 2 2 3" xfId="16511"/>
    <cellStyle name="解释性文本 3 6 2" xfId="16512"/>
    <cellStyle name="常规 4 7 2 2 3" xfId="16513"/>
    <cellStyle name="解释性文本 3 6 2 2" xfId="16514"/>
    <cellStyle name="常规 4 7 2 2 3 2" xfId="16515"/>
    <cellStyle name="注释 8" xfId="16516"/>
    <cellStyle name="解释性文本 3 6 2 2 2" xfId="16517"/>
    <cellStyle name="常规 4 7 2 2 3 2 2" xfId="16518"/>
    <cellStyle name="适中 2 3 3 2" xfId="16519"/>
    <cellStyle name="解释性文本 3 6 2 3" xfId="16520"/>
    <cellStyle name="常规 4 7 2 2 3 3" xfId="16521"/>
    <cellStyle name="解释性文本 3 6 3" xfId="16522"/>
    <cellStyle name="常规 4 7 2 2 4" xfId="16523"/>
    <cellStyle name="常规 4 7 2 3" xfId="16524"/>
    <cellStyle name="常规 4 7 2 3 2" xfId="16525"/>
    <cellStyle name="解释性文本 3 7 2" xfId="16526"/>
    <cellStyle name="常规 5 24 2 2" xfId="16527"/>
    <cellStyle name="常规 5 19 2 2" xfId="16528"/>
    <cellStyle name="常规 4 7 2 3 3" xfId="16529"/>
    <cellStyle name="常规 4 7 2 4" xfId="16530"/>
    <cellStyle name="常规 4 7 2 4 2" xfId="16531"/>
    <cellStyle name="常规 4 7 2 4 2 2" xfId="16532"/>
    <cellStyle name="解释性文本 3 8 2" xfId="16533"/>
    <cellStyle name="常规 5 24 3 2" xfId="16534"/>
    <cellStyle name="常规 5 19 3 2" xfId="16535"/>
    <cellStyle name="常规 4 7 2 4 3" xfId="16536"/>
    <cellStyle name="常规 4 7 2 5" xfId="16537"/>
    <cellStyle name="常规 4 7 3 2 3" xfId="16538"/>
    <cellStyle name="常规 4 7 3 2 4" xfId="16539"/>
    <cellStyle name="强调文字颜色 1 2 2 2 3" xfId="16540"/>
    <cellStyle name="常规 4 7 3 3 2" xfId="16541"/>
    <cellStyle name="强调文字颜色 1 2 2 2 4" xfId="16542"/>
    <cellStyle name="常规 5 30 2 2" xfId="16543"/>
    <cellStyle name="常规 5 25 2 2" xfId="16544"/>
    <cellStyle name="常规 4 7 3 3 3" xfId="16545"/>
    <cellStyle name="常规 4 7 5 4" xfId="16546"/>
    <cellStyle name="常规 4 76" xfId="16547"/>
    <cellStyle name="常规 4 8 2" xfId="16548"/>
    <cellStyle name="好 8 2 2 3" xfId="16549"/>
    <cellStyle name="常规 4 8 2 2" xfId="16550"/>
    <cellStyle name="常规 6 2 3 2 5" xfId="16551"/>
    <cellStyle name="常规 4 8 2 2 2" xfId="16552"/>
    <cellStyle name="常规 6 2 3 2 6" xfId="16553"/>
    <cellStyle name="常规 4 8 2 2 3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强调文字颜色 1 4 2 2 3" xfId="16582"/>
    <cellStyle name="常规 4 9 3 3 2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50" xfId="16589"/>
    <cellStyle name="常规 45" xfId="16590"/>
    <cellStyle name="常规 50 2" xfId="16591"/>
    <cellStyle name="常规 45 2" xfId="16592"/>
    <cellStyle name="常规 50 3" xfId="16593"/>
    <cellStyle name="常规 45 3" xfId="16594"/>
    <cellStyle name="常规 50 4" xfId="16595"/>
    <cellStyle name="常规 45 4" xfId="16596"/>
    <cellStyle name="常规 50 5" xfId="16597"/>
    <cellStyle name="常规 45 5" xfId="16598"/>
    <cellStyle name="常规 50 8" xfId="16599"/>
    <cellStyle name="常规 45 8" xfId="16600"/>
    <cellStyle name="常规 45 9" xfId="16601"/>
    <cellStyle name="常规 51" xfId="16602"/>
    <cellStyle name="常规 46" xfId="16603"/>
    <cellStyle name="强调文字颜色 5 2 7 2 3" xfId="16604"/>
    <cellStyle name="常规 51 2" xfId="16605"/>
    <cellStyle name="常规 46 2" xfId="16606"/>
    <cellStyle name="强调文字颜色 5 2 7 2 4" xfId="16607"/>
    <cellStyle name="常规 51 3" xfId="16608"/>
    <cellStyle name="常规 46 3" xfId="16609"/>
    <cellStyle name="常规 51 4" xfId="16610"/>
    <cellStyle name="常规 46 4" xfId="16611"/>
    <cellStyle name="常规 51 5" xfId="16612"/>
    <cellStyle name="常规 46 5" xfId="16613"/>
    <cellStyle name="常规 51 6" xfId="16614"/>
    <cellStyle name="常规 46 6" xfId="16615"/>
    <cellStyle name="常规 51 7" xfId="16616"/>
    <cellStyle name="常规 46 7" xfId="16617"/>
    <cellStyle name="常规 51 8" xfId="16618"/>
    <cellStyle name="常规 46 8" xfId="16619"/>
    <cellStyle name="常规 52" xfId="16620"/>
    <cellStyle name="常规 47" xfId="16621"/>
    <cellStyle name="强调文字颜色 5 2 7 3 3" xfId="16622"/>
    <cellStyle name="常规 52 2" xfId="16623"/>
    <cellStyle name="常规 47 2" xfId="16624"/>
    <cellStyle name="常规 52 3" xfId="16625"/>
    <cellStyle name="常规 47 3" xfId="16626"/>
    <cellStyle name="常规 52 4" xfId="16627"/>
    <cellStyle name="常规 47 4" xfId="16628"/>
    <cellStyle name="常规 52 5" xfId="16629"/>
    <cellStyle name="常规 47 5" xfId="16630"/>
    <cellStyle name="常规 52 6" xfId="16631"/>
    <cellStyle name="常规 47 6" xfId="16632"/>
    <cellStyle name="常规 52 7" xfId="16633"/>
    <cellStyle name="常规 47 7" xfId="16634"/>
    <cellStyle name="常规 52 8" xfId="16635"/>
    <cellStyle name="常规 47 8" xfId="16636"/>
    <cellStyle name="常规 53" xfId="16637"/>
    <cellStyle name="常规 48" xfId="16638"/>
    <cellStyle name="常规 6 3 2 3" xfId="16639"/>
    <cellStyle name="常规 53 2" xfId="16640"/>
    <cellStyle name="常规 48 2" xfId="16641"/>
    <cellStyle name="常规 6 3 2 4" xfId="16642"/>
    <cellStyle name="常规 53 3" xfId="16643"/>
    <cellStyle name="常规 48 3" xfId="16644"/>
    <cellStyle name="常规 6 3 2 5" xfId="16645"/>
    <cellStyle name="常规 53 4" xfId="16646"/>
    <cellStyle name="常规 48 4" xfId="16647"/>
    <cellStyle name="常规 6 3 2 6" xfId="16648"/>
    <cellStyle name="常规 53 5" xfId="16649"/>
    <cellStyle name="常规 48 5" xfId="16650"/>
    <cellStyle name="常规 53 6" xfId="16651"/>
    <cellStyle name="常规 48 6" xfId="16652"/>
    <cellStyle name="常规 53 7" xfId="16653"/>
    <cellStyle name="常规 48 7" xfId="16654"/>
    <cellStyle name="常规 53 8" xfId="16655"/>
    <cellStyle name="常规 48 8" xfId="16656"/>
    <cellStyle name="常规 54" xfId="16657"/>
    <cellStyle name="常规 49" xfId="16658"/>
    <cellStyle name="常规 6 3 3 3" xfId="16659"/>
    <cellStyle name="常规 54 2" xfId="16660"/>
    <cellStyle name="常规 49 2" xfId="16661"/>
    <cellStyle name="常规 6 3 3 4" xfId="16662"/>
    <cellStyle name="常规 54 3" xfId="16663"/>
    <cellStyle name="常规 49 3" xfId="16664"/>
    <cellStyle name="常规 54 4" xfId="16665"/>
    <cellStyle name="常规 49 4" xfId="16666"/>
    <cellStyle name="常规 54 5" xfId="16667"/>
    <cellStyle name="常规 49 5" xfId="16668"/>
    <cellStyle name="常规 54 6" xfId="16669"/>
    <cellStyle name="常规 49 6" xfId="16670"/>
    <cellStyle name="常规 54 7" xfId="16671"/>
    <cellStyle name="常规 49 7" xfId="16672"/>
    <cellStyle name="常规 54 8" xfId="16673"/>
    <cellStyle name="常规 49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强调文字颜色 6 2 2 3 2" xfId="16707"/>
    <cellStyle name="常规 5 12 3 2 3" xfId="16708"/>
    <cellStyle name="强调文字颜色 6 2 2 4 2" xfId="16709"/>
    <cellStyle name="常规 5 12 3 3 3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强调文字颜色 6 3 2 3 2" xfId="16723"/>
    <cellStyle name="常规 5 13 3 2 3" xfId="16724"/>
    <cellStyle name="强调文字颜色 6 3 2 4 2" xfId="16725"/>
    <cellStyle name="常规 5 13 3 3 3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强调文字颜色 6 4 2 3 2" xfId="16738"/>
    <cellStyle name="常规 5 14 3 2 3" xfId="16739"/>
    <cellStyle name="常规 5 14 3 3 3" xfId="16740"/>
    <cellStyle name="检查单元格 3 2 2 2" xfId="16741"/>
    <cellStyle name="常规 5 14 4" xfId="16742"/>
    <cellStyle name="检查单元格 3 2 2 2 2" xfId="16743"/>
    <cellStyle name="常规 5 14 4 2" xfId="16744"/>
    <cellStyle name="检查单元格 3 2 2 3" xfId="16745"/>
    <cellStyle name="常规 5 14 5" xfId="16746"/>
    <cellStyle name="常规 5 20" xfId="16747"/>
    <cellStyle name="常规 5 15" xfId="16748"/>
    <cellStyle name="常规 5 20 2" xfId="16749"/>
    <cellStyle name="常规 5 15 2" xfId="16750"/>
    <cellStyle name="常规 5 20 2 3 3" xfId="16751"/>
    <cellStyle name="常规 5 15 2 3 3" xfId="16752"/>
    <cellStyle name="常规 5 20 3" xfId="16753"/>
    <cellStyle name="常规 5 15 3" xfId="16754"/>
    <cellStyle name="常规 5 20 3 2" xfId="16755"/>
    <cellStyle name="常规 5 15 3 2" xfId="16756"/>
    <cellStyle name="强调文字颜色 6 5 2 3 2" xfId="16757"/>
    <cellStyle name="常规 5 20 3 2 3" xfId="16758"/>
    <cellStyle name="常规 5 15 3 2 3" xfId="16759"/>
    <cellStyle name="常规 5 20 3 3 3" xfId="16760"/>
    <cellStyle name="常规 5 15 3 3 3" xfId="16761"/>
    <cellStyle name="检查单元格 3 2 3 2" xfId="16762"/>
    <cellStyle name="常规 5 20 4" xfId="16763"/>
    <cellStyle name="常规 5 15 4" xfId="16764"/>
    <cellStyle name="常规 5 20 4 2" xfId="16765"/>
    <cellStyle name="常规 5 15 4 2" xfId="16766"/>
    <cellStyle name="检查单元格 3 2 3 3" xfId="16767"/>
    <cellStyle name="常规 5 20 5" xfId="16768"/>
    <cellStyle name="常规 5 15 5" xfId="16769"/>
    <cellStyle name="常规 5 21" xfId="16770"/>
    <cellStyle name="常规 5 16" xfId="16771"/>
    <cellStyle name="常规 5 21 2" xfId="16772"/>
    <cellStyle name="常规 5 16 2" xfId="16773"/>
    <cellStyle name="常规 5 21 2 2 3" xfId="16774"/>
    <cellStyle name="常规 5 16 2 2 3" xfId="16775"/>
    <cellStyle name="常规 5 21 2 3 3" xfId="16776"/>
    <cellStyle name="常规 5 16 2 3 3" xfId="16777"/>
    <cellStyle name="常规 5 21 3" xfId="16778"/>
    <cellStyle name="常规 5 16 3" xfId="16779"/>
    <cellStyle name="常规 5 21 3 2" xfId="16780"/>
    <cellStyle name="常规 5 16 3 2" xfId="16781"/>
    <cellStyle name="常规 5 21 3 2 2" xfId="16782"/>
    <cellStyle name="常规 5 16 3 2 2" xfId="16783"/>
    <cellStyle name="强调文字颜色 6 6 2 3 2" xfId="16784"/>
    <cellStyle name="常规 5 21 3 2 3" xfId="16785"/>
    <cellStyle name="常规 5 16 3 2 3" xfId="16786"/>
    <cellStyle name="常规 5 21 3 3 3" xfId="16787"/>
    <cellStyle name="常规 5 16 3 3 3" xfId="16788"/>
    <cellStyle name="常规 5 21 4" xfId="16789"/>
    <cellStyle name="常规 5 16 4" xfId="16790"/>
    <cellStyle name="常规 5 21 4 2" xfId="16791"/>
    <cellStyle name="常规 5 16 4 2" xfId="16792"/>
    <cellStyle name="常规 5 21 5" xfId="16793"/>
    <cellStyle name="常规 5 16 5" xfId="16794"/>
    <cellStyle name="常规 5 21 6" xfId="16795"/>
    <cellStyle name="常规 5 16 6" xfId="16796"/>
    <cellStyle name="常规 5 21 7" xfId="16797"/>
    <cellStyle name="常规 5 16 7" xfId="16798"/>
    <cellStyle name="常规 5 22" xfId="16799"/>
    <cellStyle name="常规 5 17" xfId="16800"/>
    <cellStyle name="常规 5 22 2" xfId="16801"/>
    <cellStyle name="常规 5 17 2" xfId="16802"/>
    <cellStyle name="常规 5 22 2 2" xfId="16803"/>
    <cellStyle name="常规 5 17 2 2" xfId="16804"/>
    <cellStyle name="常规 5 22 2 2 2" xfId="16805"/>
    <cellStyle name="常规 5 17 2 2 2" xfId="16806"/>
    <cellStyle name="常规 5 22 2 2 3" xfId="16807"/>
    <cellStyle name="常规 5 17 2 2 3" xfId="16808"/>
    <cellStyle name="常规 5 22 2 3 3" xfId="16809"/>
    <cellStyle name="常规 5 17 2 3 3" xfId="16810"/>
    <cellStyle name="常规 5 22 3" xfId="16811"/>
    <cellStyle name="常规 5 17 3" xfId="16812"/>
    <cellStyle name="常规 5 22 3 2" xfId="16813"/>
    <cellStyle name="常规 5 17 3 2" xfId="16814"/>
    <cellStyle name="常规 5 22 3 2 2" xfId="16815"/>
    <cellStyle name="常规 5 17 3 2 2" xfId="16816"/>
    <cellStyle name="强调文字颜色 6 7 2 3 2" xfId="16817"/>
    <cellStyle name="常规 5 22 3 2 3" xfId="16818"/>
    <cellStyle name="常规 5 17 3 2 3" xfId="16819"/>
    <cellStyle name="常规 5 22 3 3 3" xfId="16820"/>
    <cellStyle name="常规 5 17 3 3 3" xfId="16821"/>
    <cellStyle name="常规 5 22 4" xfId="16822"/>
    <cellStyle name="常规 5 17 4" xfId="16823"/>
    <cellStyle name="常规 5 22 4 2" xfId="16824"/>
    <cellStyle name="常规 5 17 4 2" xfId="16825"/>
    <cellStyle name="常规 5 22 5" xfId="16826"/>
    <cellStyle name="常规 5 17 5" xfId="16827"/>
    <cellStyle name="常规 5 22 6" xfId="16828"/>
    <cellStyle name="常规 5 17 6" xfId="16829"/>
    <cellStyle name="常规 5 22 7" xfId="16830"/>
    <cellStyle name="常规 5 17 7" xfId="16831"/>
    <cellStyle name="常规 5 23" xfId="16832"/>
    <cellStyle name="常规 5 18" xfId="16833"/>
    <cellStyle name="解释性文本 2 7" xfId="16834"/>
    <cellStyle name="常规 5 23 2" xfId="16835"/>
    <cellStyle name="常规 5 18 2" xfId="16836"/>
    <cellStyle name="解释性文本 2 7 2" xfId="16837"/>
    <cellStyle name="常规 5 23 2 2" xfId="16838"/>
    <cellStyle name="常规 5 18 2 2" xfId="16839"/>
    <cellStyle name="解释性文本 2 7 2 2" xfId="16840"/>
    <cellStyle name="常规 5 23 2 2 2" xfId="16841"/>
    <cellStyle name="常规 5 18 2 2 2" xfId="16842"/>
    <cellStyle name="解释性文本 2 7 2 3" xfId="16843"/>
    <cellStyle name="常规 5 23 2 2 3" xfId="16844"/>
    <cellStyle name="常规 5 18 2 2 3" xfId="16845"/>
    <cellStyle name="解释性文本 2 7 3 3" xfId="16846"/>
    <cellStyle name="常规 5 23 2 3 3" xfId="16847"/>
    <cellStyle name="常规 5 18 2 3 3" xfId="16848"/>
    <cellStyle name="解释性文本 2 8" xfId="16849"/>
    <cellStyle name="常规 5 23 3" xfId="16850"/>
    <cellStyle name="常规 5 18 3" xfId="16851"/>
    <cellStyle name="解释性文本 2 8 2" xfId="16852"/>
    <cellStyle name="常规 5 23 3 2" xfId="16853"/>
    <cellStyle name="常规 5 18 3 2" xfId="16854"/>
    <cellStyle name="解释性文本 2 8 2 2" xfId="16855"/>
    <cellStyle name="常规 5 23 3 2 2" xfId="16856"/>
    <cellStyle name="常规 5 18 3 2 2" xfId="16857"/>
    <cellStyle name="强调文字颜色 6 8 2 3 2" xfId="16858"/>
    <cellStyle name="解释性文本 2 8 2 3" xfId="16859"/>
    <cellStyle name="常规 5 23 3 2 3" xfId="16860"/>
    <cellStyle name="常规 5 18 3 2 3" xfId="16861"/>
    <cellStyle name="常规 5 23 3 3 3" xfId="16862"/>
    <cellStyle name="常规 5 18 3 3 3" xfId="16863"/>
    <cellStyle name="解释性文本 2 9" xfId="16864"/>
    <cellStyle name="常规 5 23 4" xfId="16865"/>
    <cellStyle name="常规 5 18 4" xfId="16866"/>
    <cellStyle name="解释性文本 2 9 2" xfId="16867"/>
    <cellStyle name="常规 5 23 4 2" xfId="16868"/>
    <cellStyle name="常规 5 18 4 2" xfId="16869"/>
    <cellStyle name="常规 5 23 5" xfId="16870"/>
    <cellStyle name="常规 5 18 5" xfId="16871"/>
    <cellStyle name="常规 5 23 6" xfId="16872"/>
    <cellStyle name="常规 5 18 6" xfId="16873"/>
    <cellStyle name="常规 5 23 7" xfId="16874"/>
    <cellStyle name="常规 5 18 7" xfId="16875"/>
    <cellStyle name="常规 5 24" xfId="16876"/>
    <cellStyle name="常规 5 19" xfId="16877"/>
    <cellStyle name="解释性文本 3 7" xfId="16878"/>
    <cellStyle name="常规 5 24 2" xfId="16879"/>
    <cellStyle name="常规 5 19 2" xfId="16880"/>
    <cellStyle name="解释性文本 3 7 2 2" xfId="16881"/>
    <cellStyle name="常规 5 24 2 2 2" xfId="16882"/>
    <cellStyle name="常规 5 19 2 2 2" xfId="16883"/>
    <cellStyle name="适中 2 4 3 2" xfId="16884"/>
    <cellStyle name="解释性文本 3 7 2 3" xfId="16885"/>
    <cellStyle name="常规 5 24 2 2 3" xfId="16886"/>
    <cellStyle name="常规 5 19 2 2 3" xfId="16887"/>
    <cellStyle name="适中 2 4 4 2" xfId="16888"/>
    <cellStyle name="解释性文本 3 7 3 3" xfId="16889"/>
    <cellStyle name="常规 5 24 2 3 3" xfId="16890"/>
    <cellStyle name="常规 5 19 2 3 3" xfId="16891"/>
    <cellStyle name="解释性文本 3 8" xfId="16892"/>
    <cellStyle name="常规 5 24 3" xfId="16893"/>
    <cellStyle name="常规 5 19 3" xfId="16894"/>
    <cellStyle name="解释性文本 3 8 2 2" xfId="16895"/>
    <cellStyle name="常规 5 24 3 2 2" xfId="16896"/>
    <cellStyle name="常规 5 19 3 2 2" xfId="16897"/>
    <cellStyle name="适中 2 5 3 2" xfId="16898"/>
    <cellStyle name="解释性文本 3 8 2 3" xfId="16899"/>
    <cellStyle name="常规 5 24 3 2 3" xfId="16900"/>
    <cellStyle name="常规 5 19 3 2 3" xfId="16901"/>
    <cellStyle name="适中 2 5 4 2" xfId="16902"/>
    <cellStyle name="常规 5 24 3 3 3" xfId="16903"/>
    <cellStyle name="常规 5 19 3 3 3" xfId="16904"/>
    <cellStyle name="解释性文本 3 9" xfId="16905"/>
    <cellStyle name="常规 5 24 4" xfId="16906"/>
    <cellStyle name="常规 5 19 4" xfId="16907"/>
    <cellStyle name="解释性文本 3 9 2" xfId="16908"/>
    <cellStyle name="常规 5 24 4 2" xfId="16909"/>
    <cellStyle name="常规 5 19 4 2" xfId="16910"/>
    <cellStyle name="输出 2 7 2 2 2" xfId="16911"/>
    <cellStyle name="常规 5 24 5" xfId="16912"/>
    <cellStyle name="常规 5 19 5" xfId="16913"/>
    <cellStyle name="输出 2 7 2 2 3" xfId="16914"/>
    <cellStyle name="常规 5 24 6" xfId="16915"/>
    <cellStyle name="常规 5 19 6" xfId="16916"/>
    <cellStyle name="输出 2 7 2 2 4" xfId="16917"/>
    <cellStyle name="常规 5 24 7" xfId="16918"/>
    <cellStyle name="常规 5 19 7" xfId="16919"/>
    <cellStyle name="常规 5 2" xfId="16920"/>
    <cellStyle name="输出 5 3 4" xfId="16921"/>
    <cellStyle name="常规 5 2 2" xfId="16922"/>
    <cellStyle name="常规 5 2 2 2" xfId="16923"/>
    <cellStyle name="常规 5 2 2 2 2" xfId="16924"/>
    <cellStyle name="常规 5 4 2 4" xfId="16925"/>
    <cellStyle name="常规 5 2 2 2 2 2" xfId="16926"/>
    <cellStyle name="常规 5 2 2 2 2 2 2" xfId="16927"/>
    <cellStyle name="常规 5 2 2 2 2 2 3" xfId="16928"/>
    <cellStyle name="常规 5 4 2 5" xfId="16929"/>
    <cellStyle name="常规 5 2 2 2 2 3" xfId="16930"/>
    <cellStyle name="常规 5 2 2 2 2 3 2" xfId="16931"/>
    <cellStyle name="常规 5 2 2 2 2 3 3" xfId="16932"/>
    <cellStyle name="常规 5 4 2 6" xfId="16933"/>
    <cellStyle name="常规 5 2 2 2 2 4" xfId="16934"/>
    <cellStyle name="常规 5 2 2 2 2 5" xfId="16935"/>
    <cellStyle name="常规 5 2 2 2 3" xfId="16936"/>
    <cellStyle name="常规 5 4 3 4" xfId="16937"/>
    <cellStyle name="常规 5 2 2 2 3 2" xfId="16938"/>
    <cellStyle name="常规 5 2 2 2 3 2 2" xfId="16939"/>
    <cellStyle name="常规 5 4 3 5" xfId="16940"/>
    <cellStyle name="常规 5 2 2 2 3 3" xfId="16941"/>
    <cellStyle name="汇总 3 8 2" xfId="16942"/>
    <cellStyle name="常规 5 2 2 2 4" xfId="16943"/>
    <cellStyle name="汇总 3 8 3" xfId="16944"/>
    <cellStyle name="常规 5 2 2 2 5" xfId="16945"/>
    <cellStyle name="汇总 3 8 4" xfId="16946"/>
    <cellStyle name="常规 5 2 2 2 6" xfId="16947"/>
    <cellStyle name="常规 5 2 2 3" xfId="16948"/>
    <cellStyle name="常规 5 2 2 3 2" xfId="16949"/>
    <cellStyle name="常规 5 2 2 3 2 2 2" xfId="16950"/>
    <cellStyle name="常规 5 5 2 5" xfId="16951"/>
    <cellStyle name="常规 5 2 2 3 2 3" xfId="16952"/>
    <cellStyle name="常规 5 2 2 3 3" xfId="16953"/>
    <cellStyle name="常规 5 5 3 4" xfId="16954"/>
    <cellStyle name="常规 5 2 2 3 3 2" xfId="16955"/>
    <cellStyle name="常规 5 2 2 3 3 2 2" xfId="16956"/>
    <cellStyle name="常规 5 5 3 5" xfId="16957"/>
    <cellStyle name="常规 5 2 2 3 3 3" xfId="16958"/>
    <cellStyle name="汇总 3 9 3" xfId="16959"/>
    <cellStyle name="常规 5 2 2 3 5" xfId="16960"/>
    <cellStyle name="常规 5 2 2 4" xfId="16961"/>
    <cellStyle name="常规 5 2 2 4 2" xfId="16962"/>
    <cellStyle name="常规 5 6 2 4" xfId="16963"/>
    <cellStyle name="常规 5 2 2 4 2 2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7 2 10" xfId="16979"/>
    <cellStyle name="常规 5 2 3 2 4 2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7 5 2 4" xfId="16996"/>
    <cellStyle name="常规 5 2 4 3 2 2" xfId="16997"/>
    <cellStyle name="常规 5 2 4 3 3" xfId="16998"/>
    <cellStyle name="汇总 3 6 2 2" xfId="16999"/>
    <cellStyle name="常规 5 2 4 4" xfId="17000"/>
    <cellStyle name="汇总 3 6 2 2 2" xfId="17001"/>
    <cellStyle name="常规 5 2 4 4 2" xfId="17002"/>
    <cellStyle name="汇总 3 6 2 3" xfId="17003"/>
    <cellStyle name="常规 5 2 4 5" xfId="17004"/>
    <cellStyle name="常规 5 2 5" xfId="17005"/>
    <cellStyle name="常规 5 2 5 2" xfId="17006"/>
    <cellStyle name="常规 5 2 5 3" xfId="17007"/>
    <cellStyle name="汇总 3 6 3 2" xfId="17008"/>
    <cellStyle name="常规 5 2 5 4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30" xfId="17015"/>
    <cellStyle name="常规 5 25" xfId="17016"/>
    <cellStyle name="常规 5 30 2" xfId="17017"/>
    <cellStyle name="常规 5 25 2" xfId="17018"/>
    <cellStyle name="适中 3 4 3 2" xfId="17019"/>
    <cellStyle name="常规 5 30 2 2 3" xfId="17020"/>
    <cellStyle name="常规 5 25 2 2 3" xfId="17021"/>
    <cellStyle name="适中 3 4 4 2" xfId="17022"/>
    <cellStyle name="常规 5 30 2 3 3" xfId="17023"/>
    <cellStyle name="常规 5 25 2 3 3" xfId="17024"/>
    <cellStyle name="常规 5 30 3 2" xfId="17025"/>
    <cellStyle name="常规 5 25 3 2" xfId="17026"/>
    <cellStyle name="适中 3 5 3 2" xfId="17027"/>
    <cellStyle name="常规 5 30 3 2 3" xfId="17028"/>
    <cellStyle name="常规 5 25 3 2 3" xfId="17029"/>
    <cellStyle name="适中 3 5 4 2" xfId="17030"/>
    <cellStyle name="常规 5 30 3 3 3" xfId="17031"/>
    <cellStyle name="常规 5 25 3 3 3" xfId="17032"/>
    <cellStyle name="常规 5 30 4 2" xfId="17033"/>
    <cellStyle name="常规 5 25 4 2" xfId="17034"/>
    <cellStyle name="输出 2 7 2 3 2" xfId="17035"/>
    <cellStyle name="常规 5 30 5" xfId="17036"/>
    <cellStyle name="常规 5 25 5" xfId="17037"/>
    <cellStyle name="输出 2 7 2 3 3" xfId="17038"/>
    <cellStyle name="常规 5 30 6" xfId="17039"/>
    <cellStyle name="常规 5 25 6" xfId="17040"/>
    <cellStyle name="常规 5 30 7" xfId="17041"/>
    <cellStyle name="常规 5 25 7" xfId="17042"/>
    <cellStyle name="常规 5 31" xfId="17043"/>
    <cellStyle name="常规 5 26" xfId="17044"/>
    <cellStyle name="常规 5 31 2" xfId="17045"/>
    <cellStyle name="常规 5 26 2" xfId="17046"/>
    <cellStyle name="常规 5 31 2 2 2" xfId="17047"/>
    <cellStyle name="常规 5 26 2 2 2" xfId="17048"/>
    <cellStyle name="计算 2 6 6 2" xfId="17049"/>
    <cellStyle name="常规 5 31 2 2 3" xfId="17050"/>
    <cellStyle name="常规 5 26 2 2 3" xfId="17051"/>
    <cellStyle name="常规 5 31 2 3 3" xfId="17052"/>
    <cellStyle name="常规 5 26 2 3 3" xfId="17053"/>
    <cellStyle name="常规 5 31 3" xfId="17054"/>
    <cellStyle name="常规 5 26 3" xfId="17055"/>
    <cellStyle name="常规 5 31 3 2" xfId="17056"/>
    <cellStyle name="常规 5 26 3 2" xfId="17057"/>
    <cellStyle name="常规 8 2 24" xfId="17058"/>
    <cellStyle name="常规 8 2 19" xfId="17059"/>
    <cellStyle name="常规 5 31 3 2 2" xfId="17060"/>
    <cellStyle name="常规 5 26 3 2 2" xfId="17061"/>
    <cellStyle name="计算 2 7 6 2" xfId="17062"/>
    <cellStyle name="常规 8 2 25" xfId="17063"/>
    <cellStyle name="常规 5 31 3 2 3" xfId="17064"/>
    <cellStyle name="常规 5 26 3 2 3" xfId="17065"/>
    <cellStyle name="常规 5 31 3 3 3" xfId="17066"/>
    <cellStyle name="常规 5 26 3 3 3" xfId="17067"/>
    <cellStyle name="常规 5 31 4" xfId="17068"/>
    <cellStyle name="常规 5 26 4" xfId="17069"/>
    <cellStyle name="常规 5 31 5" xfId="17070"/>
    <cellStyle name="常规 5 26 5" xfId="17071"/>
    <cellStyle name="常规 5 31 6" xfId="17072"/>
    <cellStyle name="常规 5 26 6" xfId="17073"/>
    <cellStyle name="常规 5 31 7" xfId="17074"/>
    <cellStyle name="常规 5 26 7" xfId="17075"/>
    <cellStyle name="常规 5 32" xfId="17076"/>
    <cellStyle name="常规 5 27" xfId="17077"/>
    <cellStyle name="常规 5 32 2" xfId="17078"/>
    <cellStyle name="常规 5 27 2" xfId="17079"/>
    <cellStyle name="常规 5 32 3" xfId="17080"/>
    <cellStyle name="常规 5 27 3" xfId="17081"/>
    <cellStyle name="常规 5 32 4" xfId="17082"/>
    <cellStyle name="常规 5 27 4" xfId="17083"/>
    <cellStyle name="常规 5 32 5" xfId="17084"/>
    <cellStyle name="常规 5 27 5" xfId="17085"/>
    <cellStyle name="常规 5 32 6" xfId="17086"/>
    <cellStyle name="常规 5 27 6" xfId="17087"/>
    <cellStyle name="常规 5 32 7" xfId="17088"/>
    <cellStyle name="常规 5 27 7" xfId="17089"/>
    <cellStyle name="常规 5 33" xfId="17090"/>
    <cellStyle name="常规 5 28" xfId="17091"/>
    <cellStyle name="常规 5 33 2" xfId="17092"/>
    <cellStyle name="常规 5 28 2" xfId="17093"/>
    <cellStyle name="常规 5 33 2 2 2" xfId="17094"/>
    <cellStyle name="常规 5 28 2 2 2" xfId="17095"/>
    <cellStyle name="常规 5 33 2 2 3" xfId="17096"/>
    <cellStyle name="常规 5 28 2 2 3" xfId="17097"/>
    <cellStyle name="常规 5 33 2 3 3" xfId="17098"/>
    <cellStyle name="常规 5 28 2 3 3" xfId="17099"/>
    <cellStyle name="常规 5 33 3" xfId="17100"/>
    <cellStyle name="常规 5 28 3" xfId="17101"/>
    <cellStyle name="常规 5 33 4" xfId="17102"/>
    <cellStyle name="常规 5 28 4" xfId="17103"/>
    <cellStyle name="常规 5 33 5" xfId="17104"/>
    <cellStyle name="常规 5 28 5" xfId="17105"/>
    <cellStyle name="常规 5 33 6" xfId="17106"/>
    <cellStyle name="常规 5 28 6" xfId="17107"/>
    <cellStyle name="常规 5 33 7" xfId="17108"/>
    <cellStyle name="常规 5 28 7" xfId="17109"/>
    <cellStyle name="常规 5 34 2" xfId="17110"/>
    <cellStyle name="常规 5 29 2" xfId="17111"/>
    <cellStyle name="常规 5 34 2 2 2" xfId="17112"/>
    <cellStyle name="常规 5 29 2 2 2" xfId="17113"/>
    <cellStyle name="常规 5 34 2 2 3" xfId="17114"/>
    <cellStyle name="常规 5 29 2 2 3" xfId="17115"/>
    <cellStyle name="常规 5 34 2 3 3" xfId="17116"/>
    <cellStyle name="常规 5 29 2 3 3" xfId="17117"/>
    <cellStyle name="常规 5 34 3" xfId="17118"/>
    <cellStyle name="常规 5 29 3" xfId="17119"/>
    <cellStyle name="常规 5 34 3 2 2" xfId="17120"/>
    <cellStyle name="常规 5 29 3 2 2" xfId="17121"/>
    <cellStyle name="常规 5 34 3 2 3" xfId="17122"/>
    <cellStyle name="常规 5 29 3 2 3" xfId="17123"/>
    <cellStyle name="常规 5 34 4" xfId="17124"/>
    <cellStyle name="常规 5 29 4" xfId="17125"/>
    <cellStyle name="常规 5 34 5" xfId="17126"/>
    <cellStyle name="常规 5 29 5" xfId="17127"/>
    <cellStyle name="常规 5 34 6" xfId="17128"/>
    <cellStyle name="常规 5 29 6" xfId="17129"/>
    <cellStyle name="常规 5 34 7" xfId="17130"/>
    <cellStyle name="常规 5 29 7" xfId="17131"/>
    <cellStyle name="常规 5 3" xfId="17132"/>
    <cellStyle name="常规 5 3 10" xfId="17133"/>
    <cellStyle name="好 3 6 2 2" xfId="17134"/>
    <cellStyle name="常规 5 3 11" xfId="17135"/>
    <cellStyle name="好 3 6 2 3" xfId="17136"/>
    <cellStyle name="常规 5 3 12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汇总 3 7 3 2" xfId="17160"/>
    <cellStyle name="常规 5 3 5 4" xfId="17161"/>
    <cellStyle name="常规 5 40 2" xfId="17162"/>
    <cellStyle name="常规 5 35 2" xfId="17163"/>
    <cellStyle name="强调文字颜色 1 2 7 2 4" xfId="17164"/>
    <cellStyle name="常规 6 3 8" xfId="17165"/>
    <cellStyle name="常规 5 40 2 2" xfId="17166"/>
    <cellStyle name="常规 5 35 2 2" xfId="17167"/>
    <cellStyle name="常规 5 40 2 2 2" xfId="17168"/>
    <cellStyle name="常规 5 35 2 2 2" xfId="17169"/>
    <cellStyle name="常规 64 2" xfId="17170"/>
    <cellStyle name="常规 59 2" xfId="17171"/>
    <cellStyle name="常规 5 40 2 2 3" xfId="17172"/>
    <cellStyle name="常规 5 35 2 2 3" xfId="17173"/>
    <cellStyle name="常规 70 2" xfId="17174"/>
    <cellStyle name="常规 65 2" xfId="17175"/>
    <cellStyle name="常规 5 40 2 3 3" xfId="17176"/>
    <cellStyle name="常规 5 35 2 3 3" xfId="17177"/>
    <cellStyle name="常规 5 40 3" xfId="17178"/>
    <cellStyle name="常规 5 35 3" xfId="17179"/>
    <cellStyle name="常规 5 40 3 2" xfId="17180"/>
    <cellStyle name="常规 5 35 3 2" xfId="17181"/>
    <cellStyle name="常规 5 40 3 2 2" xfId="17182"/>
    <cellStyle name="常规 5 35 3 2 2" xfId="17183"/>
    <cellStyle name="常规 5 40 3 2 3" xfId="17184"/>
    <cellStyle name="常规 5 35 3 2 3" xfId="17185"/>
    <cellStyle name="常规 5 40 4" xfId="17186"/>
    <cellStyle name="常规 5 35 4" xfId="17187"/>
    <cellStyle name="常规 6 5 8" xfId="17188"/>
    <cellStyle name="常规 5 40 4 2" xfId="17189"/>
    <cellStyle name="常规 5 35 4 2" xfId="17190"/>
    <cellStyle name="常规 5 40 5" xfId="17191"/>
    <cellStyle name="常规 5 35 5" xfId="17192"/>
    <cellStyle name="常规 5 40 5 2" xfId="17193"/>
    <cellStyle name="常规 5 35 5 2" xfId="17194"/>
    <cellStyle name="常规 5 40 6" xfId="17195"/>
    <cellStyle name="常规 5 35 6" xfId="17196"/>
    <cellStyle name="常规 5 40 7" xfId="17197"/>
    <cellStyle name="常规 5 35 7" xfId="17198"/>
    <cellStyle name="常规 5 41 2" xfId="17199"/>
    <cellStyle name="常规 5 36 2" xfId="17200"/>
    <cellStyle name="常规 7 3 8" xfId="17201"/>
    <cellStyle name="常规 5 41 2 2" xfId="17202"/>
    <cellStyle name="常规 5 36 2 2" xfId="17203"/>
    <cellStyle name="常规 5 41 2 3 3" xfId="17204"/>
    <cellStyle name="常规 5 36 2 3 3" xfId="17205"/>
    <cellStyle name="常规 5 41 3" xfId="17206"/>
    <cellStyle name="常规 5 36 3" xfId="17207"/>
    <cellStyle name="常规 5 41 3 2" xfId="17208"/>
    <cellStyle name="常规 5 36 3 2" xfId="17209"/>
    <cellStyle name="常规 5 41 4" xfId="17210"/>
    <cellStyle name="常规 5 36 4" xfId="17211"/>
    <cellStyle name="常规 5 41 5" xfId="17212"/>
    <cellStyle name="常规 5 36 5" xfId="17213"/>
    <cellStyle name="常规 5 41 6" xfId="17214"/>
    <cellStyle name="常规 5 36 6" xfId="17215"/>
    <cellStyle name="常规 5 43 2 2 3" xfId="17216"/>
    <cellStyle name="常规 5 38 2 2 3" xfId="17217"/>
    <cellStyle name="常规 5 43 3 2 2" xfId="17218"/>
    <cellStyle name="常规 5 38 3 2 2" xfId="17219"/>
    <cellStyle name="常规 5 43 4 2" xfId="17220"/>
    <cellStyle name="常规 5 38 4 2" xfId="17221"/>
    <cellStyle name="常规 5 43 5" xfId="17222"/>
    <cellStyle name="常规 5 38 5" xfId="17223"/>
    <cellStyle name="常规 5 43 5 2" xfId="17224"/>
    <cellStyle name="常规 5 38 5 2" xfId="17225"/>
    <cellStyle name="常规 5 44 2 2 2" xfId="17226"/>
    <cellStyle name="常规 5 39 2 2 2" xfId="17227"/>
    <cellStyle name="常规 5 44 2 2 3" xfId="17228"/>
    <cellStyle name="常规 5 39 2 2 3" xfId="17229"/>
    <cellStyle name="常规 5 44 2 3 3" xfId="17230"/>
    <cellStyle name="常规 5 39 2 3 3" xfId="17231"/>
    <cellStyle name="常规 5 39 3 2 2" xfId="17232"/>
    <cellStyle name="常规 5 39 3 3 3" xfId="17233"/>
    <cellStyle name="常规 5 44 4 2" xfId="17234"/>
    <cellStyle name="常规 5 39 4 2" xfId="17235"/>
    <cellStyle name="常规 5 44 5" xfId="17236"/>
    <cellStyle name="常规 5 39 5" xfId="17237"/>
    <cellStyle name="常规 5 39 5 2" xfId="17238"/>
    <cellStyle name="常规 5 44 6" xfId="17239"/>
    <cellStyle name="常规 5 39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强调文字颜色 6 6 2 2 2 2" xfId="17267"/>
    <cellStyle name="常规 5 43 2 2 2 4 3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输入 2 5 2 2 2 2" xfId="17298"/>
    <cellStyle name="常规 5 46 4" xfId="17299"/>
    <cellStyle name="输入 2 5 2 2 2 3" xfId="17300"/>
    <cellStyle name="常规 5 46 5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7 2 2 5 2" xfId="17327"/>
    <cellStyle name="常规 5 6 2 5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警告文本 2 4 2 2" xfId="17351"/>
    <cellStyle name="常规 5 8 3 2 3" xfId="17352"/>
    <cellStyle name="强调文字颜色 2 3 2 2 3" xfId="17353"/>
    <cellStyle name="常规 5 8 3 3 2" xfId="17354"/>
    <cellStyle name="强调文字颜色 2 3 2 2 4" xfId="17355"/>
    <cellStyle name="警告文本 2 4 3 2" xfId="17356"/>
    <cellStyle name="常规 5 8 3 3 3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警告文本 3 4 2 2" xfId="17368"/>
    <cellStyle name="常规 5 9 3 2 3" xfId="17369"/>
    <cellStyle name="常规 5 9 3 3" xfId="17370"/>
    <cellStyle name="强调文字颜色 2 4 2 2 3" xfId="17371"/>
    <cellStyle name="常规 5 9 3 3 2" xfId="17372"/>
    <cellStyle name="警告文本 3 4 3 2" xfId="17373"/>
    <cellStyle name="常规 5 9 3 3 3" xfId="17374"/>
    <cellStyle name="常规 5 9 3 4" xfId="17375"/>
    <cellStyle name="常规 5 9 3 5" xfId="17376"/>
    <cellStyle name="计算 6 6 2" xfId="17377"/>
    <cellStyle name="常规 60" xfId="17378"/>
    <cellStyle name="常规 55" xfId="17379"/>
    <cellStyle name="常规 60 3" xfId="17380"/>
    <cellStyle name="常规 6 3 4 4" xfId="17381"/>
    <cellStyle name="常规 55 3" xfId="17382"/>
    <cellStyle name="常规 60 4" xfId="17383"/>
    <cellStyle name="常规 55 4" xfId="17384"/>
    <cellStyle name="常规 60 5" xfId="17385"/>
    <cellStyle name="常规 55 5" xfId="17386"/>
    <cellStyle name="常规 60 6" xfId="17387"/>
    <cellStyle name="常规 55 6" xfId="17388"/>
    <cellStyle name="常规 60 7" xfId="17389"/>
    <cellStyle name="常规 55 7" xfId="17390"/>
    <cellStyle name="常规 60 8" xfId="17391"/>
    <cellStyle name="常规 55 8" xfId="17392"/>
    <cellStyle name="常规 55 9" xfId="17393"/>
    <cellStyle name="常规 61" xfId="17394"/>
    <cellStyle name="常规 56" xfId="17395"/>
    <cellStyle name="常规 61 3" xfId="17396"/>
    <cellStyle name="常规 56 3" xfId="17397"/>
    <cellStyle name="常规 61 4" xfId="17398"/>
    <cellStyle name="常规 56 4" xfId="17399"/>
    <cellStyle name="常规 61 5" xfId="17400"/>
    <cellStyle name="常规 56 5" xfId="17401"/>
    <cellStyle name="常规 61 6" xfId="17402"/>
    <cellStyle name="常规 56 6" xfId="17403"/>
    <cellStyle name="常规 61 7" xfId="17404"/>
    <cellStyle name="常规 56 7" xfId="17405"/>
    <cellStyle name="常规 61 8" xfId="17406"/>
    <cellStyle name="常规 56 8" xfId="17407"/>
    <cellStyle name="常规 62" xfId="17408"/>
    <cellStyle name="常规 57" xfId="17409"/>
    <cellStyle name="强调文字颜色 1 2 7 2 2 3" xfId="17410"/>
    <cellStyle name="常规 62 2" xfId="17411"/>
    <cellStyle name="常规 57 2" xfId="17412"/>
    <cellStyle name="常规 62 3" xfId="17413"/>
    <cellStyle name="常规 57 3" xfId="17414"/>
    <cellStyle name="常规 62 4" xfId="17415"/>
    <cellStyle name="常规 57 4" xfId="17416"/>
    <cellStyle name="常规 62 5" xfId="17417"/>
    <cellStyle name="常规 57 5" xfId="17418"/>
    <cellStyle name="常规 62 6" xfId="17419"/>
    <cellStyle name="常规 57 6" xfId="17420"/>
    <cellStyle name="常规 62 7" xfId="17421"/>
    <cellStyle name="常规 57 7" xfId="17422"/>
    <cellStyle name="常规 62 8" xfId="17423"/>
    <cellStyle name="常规 57 8" xfId="17424"/>
    <cellStyle name="适中 8 4 2" xfId="17425"/>
    <cellStyle name="常规 8 2 10 2" xfId="17426"/>
    <cellStyle name="常规 63" xfId="17427"/>
    <cellStyle name="常规 58" xfId="17428"/>
    <cellStyle name="常规 63 2" xfId="17429"/>
    <cellStyle name="常规 58 2" xfId="17430"/>
    <cellStyle name="常规 63 3" xfId="17431"/>
    <cellStyle name="常规 58 3" xfId="17432"/>
    <cellStyle name="常规 63 4" xfId="17433"/>
    <cellStyle name="常规 58 4" xfId="17434"/>
    <cellStyle name="常规 63 5" xfId="17435"/>
    <cellStyle name="常规 58 5" xfId="17436"/>
    <cellStyle name="常规 63 6" xfId="17437"/>
    <cellStyle name="常规 58 6" xfId="17438"/>
    <cellStyle name="常规 63 7" xfId="17439"/>
    <cellStyle name="常规 58 7" xfId="17440"/>
    <cellStyle name="常规 63 8" xfId="17441"/>
    <cellStyle name="常规 58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64 3" xfId="17451"/>
    <cellStyle name="常规 59 3" xfId="17452"/>
    <cellStyle name="常规 64 4" xfId="17453"/>
    <cellStyle name="常规 59 4" xfId="17454"/>
    <cellStyle name="常规 64 5" xfId="17455"/>
    <cellStyle name="常规 59 5" xfId="17456"/>
    <cellStyle name="常规 64 6" xfId="17457"/>
    <cellStyle name="常规 59 6" xfId="17458"/>
    <cellStyle name="常规 64 7" xfId="17459"/>
    <cellStyle name="常规 59 7" xfId="17460"/>
    <cellStyle name="常规 64 8" xfId="17461"/>
    <cellStyle name="常规 59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计算 6 2 2 3" xfId="17473"/>
    <cellStyle name="常规 6 2 10" xfId="17474"/>
    <cellStyle name="计算 6 2 2 4" xfId="17475"/>
    <cellStyle name="常规 6 2 11" xfId="17476"/>
    <cellStyle name="计算 6 2 2 5" xfId="17477"/>
    <cellStyle name="常规 6 2 12" xfId="17478"/>
    <cellStyle name="常规 6 2 13" xfId="17479"/>
    <cellStyle name="常规 6 2 14" xfId="17480"/>
    <cellStyle name="输出 6 3 4" xfId="17481"/>
    <cellStyle name="强调文字颜色 5 2 6 4" xfId="17482"/>
    <cellStyle name="常规 6 2 2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解释性文本 7 2 3" xfId="17489"/>
    <cellStyle name="常规 6 2 2 2 2 3 2" xfId="17490"/>
    <cellStyle name="常规 6 2 2 2 2 3 2 2" xfId="17491"/>
    <cellStyle name="解释性文本 7 2 4" xfId="17492"/>
    <cellStyle name="常规 6 2 2 2 2 3 3" xfId="17493"/>
    <cellStyle name="常规 6 2 2 2 2 4" xfId="17494"/>
    <cellStyle name="强调文字颜色 6 5 3 2 3" xfId="17495"/>
    <cellStyle name="解释性文本 7 3 3" xfId="17496"/>
    <cellStyle name="常规 6 2 2 2 2 4 2" xfId="17497"/>
    <cellStyle name="常规 6 2 2 2 2 5" xfId="17498"/>
    <cellStyle name="常规 6 2 2 2 3" xfId="17499"/>
    <cellStyle name="警告文本 6" xfId="17500"/>
    <cellStyle name="常规 6 2 2 2 3 2" xfId="17501"/>
    <cellStyle name="警告文本 7" xfId="17502"/>
    <cellStyle name="常规 6 2 2 2 3 3" xfId="17503"/>
    <cellStyle name="警告文本 8" xfId="17504"/>
    <cellStyle name="常规 6 2 2 2 3 4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强调文字颜色 5 2 6 5" xfId="17533"/>
    <cellStyle name="常规 6 2 3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强调文字颜色 5 2 7 4" xfId="17568"/>
    <cellStyle name="常规 6 3 2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强调文字颜色 5 2 7 5" xfId="17576"/>
    <cellStyle name="常规 6 3 3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强调文字颜色 1 2 7 3 2" xfId="17585"/>
    <cellStyle name="常规 6 4 6" xfId="17586"/>
    <cellStyle name="强调文字颜色 1 2 7 3 3" xfId="17587"/>
    <cellStyle name="常规 6 4 7" xfId="17588"/>
    <cellStyle name="常规 6 5" xfId="17589"/>
    <cellStyle name="强调文字颜色 5 2 9 4" xfId="17590"/>
    <cellStyle name="常规 6 5 2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适中 6" xfId="17610"/>
    <cellStyle name="常规 6 9 2" xfId="17611"/>
    <cellStyle name="适中 7" xfId="17612"/>
    <cellStyle name="常规 6 9 3" xfId="17613"/>
    <cellStyle name="常规 62 2 2" xfId="17614"/>
    <cellStyle name="常规 62 2 2 2" xfId="17615"/>
    <cellStyle name="常规 62 2 2 3" xfId="17616"/>
    <cellStyle name="常规 62 2 3" xfId="17617"/>
    <cellStyle name="强调文字颜色 1 3 11" xfId="17618"/>
    <cellStyle name="常规 62 2 3 2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70" xfId="17625"/>
    <cellStyle name="常规 65" xfId="17626"/>
    <cellStyle name="常规 70 3" xfId="17627"/>
    <cellStyle name="常规 65 3" xfId="17628"/>
    <cellStyle name="常规 70 4" xfId="17629"/>
    <cellStyle name="常规 65 4" xfId="17630"/>
    <cellStyle name="常规 70 5" xfId="17631"/>
    <cellStyle name="常规 65 5" xfId="17632"/>
    <cellStyle name="常规 65 6" xfId="17633"/>
    <cellStyle name="常规 65 7" xfId="17634"/>
    <cellStyle name="常规 65 8" xfId="17635"/>
    <cellStyle name="注释 6 2 4 2" xfId="17636"/>
    <cellStyle name="常规 71" xfId="17637"/>
    <cellStyle name="常规 66" xfId="17638"/>
    <cellStyle name="注释 8 3 2 3" xfId="17639"/>
    <cellStyle name="常规 66 2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注释 6 2 4 3" xfId="17647"/>
    <cellStyle name="常规 72" xfId="17648"/>
    <cellStyle name="常规 67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20" xfId="17660"/>
    <cellStyle name="常规 7 15" xfId="17661"/>
    <cellStyle name="适中 6 3 2" xfId="17662"/>
    <cellStyle name="常规 7 21" xfId="17663"/>
    <cellStyle name="常规 7 16" xfId="17664"/>
    <cellStyle name="常规 7 24" xfId="17665"/>
    <cellStyle name="常规 7 19" xfId="17666"/>
    <cellStyle name="常规 7 2" xfId="17667"/>
    <cellStyle name="常规 7 2 10 2" xfId="17668"/>
    <cellStyle name="常规 7 2 11" xfId="17669"/>
    <cellStyle name="常规 7 2 14" xfId="17670"/>
    <cellStyle name="常规 7 2 20" xfId="17671"/>
    <cellStyle name="常规 7 2 15" xfId="17672"/>
    <cellStyle name="常规 7 2 21" xfId="17673"/>
    <cellStyle name="常规 7 2 16" xfId="17674"/>
    <cellStyle name="常规 7 2 22" xfId="17675"/>
    <cellStyle name="常规 7 2 17" xfId="17676"/>
    <cellStyle name="常规 7 2 23" xfId="17677"/>
    <cellStyle name="常规 7 2 18" xfId="17678"/>
    <cellStyle name="输出 7 3 4" xfId="17679"/>
    <cellStyle name="强调文字颜色 5 3 6 4" xfId="17680"/>
    <cellStyle name="常规 7 2 2" xfId="17681"/>
    <cellStyle name="常规 7 2 2 10" xfId="17682"/>
    <cellStyle name="常规 7 2 2 22" xfId="17683"/>
    <cellStyle name="常规 7 2 2 17" xfId="17684"/>
    <cellStyle name="常规 7 2 2 23" xfId="17685"/>
    <cellStyle name="常规 7 2 2 18" xfId="17686"/>
    <cellStyle name="输出 3 8 3 2" xfId="17687"/>
    <cellStyle name="常规 7 2 2 24" xfId="17688"/>
    <cellStyle name="常规 7 2 2 19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警告文本 2 2 2 2 2" xfId="17704"/>
    <cellStyle name="常规 7 2 2 2 6 2" xfId="17705"/>
    <cellStyle name="警告文本 2 2 2 4" xfId="17706"/>
    <cellStyle name="常规 7 2 2 2 8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计算 2 2 6 2" xfId="17720"/>
    <cellStyle name="常规 7 2 30" xfId="17721"/>
    <cellStyle name="常规 7 2 25" xfId="17722"/>
    <cellStyle name="常规 7 2 31" xfId="17723"/>
    <cellStyle name="常规 7 2 26" xfId="17724"/>
    <cellStyle name="强调文字颜色 5 3 6 5" xfId="17725"/>
    <cellStyle name="常规 7 2 3" xfId="17726"/>
    <cellStyle name="常规 7 2 3 2" xfId="17727"/>
    <cellStyle name="常规 7 2 3 2 2" xfId="17728"/>
    <cellStyle name="常规 7 2 3 2 2 4" xfId="17729"/>
    <cellStyle name="输出 2 2 2 2 2" xfId="17730"/>
    <cellStyle name="常规 7 2 3 3" xfId="17731"/>
    <cellStyle name="输出 2 2 2 2 2 2" xfId="17732"/>
    <cellStyle name="常规 7 2 3 3 2" xfId="17733"/>
    <cellStyle name="输出 2 2 2 2 3" xfId="17734"/>
    <cellStyle name="常规 7 2 3 4" xfId="17735"/>
    <cellStyle name="常规 7 2 3 4 2" xfId="17736"/>
    <cellStyle name="输出 2 2 2 2 4" xfId="17737"/>
    <cellStyle name="常规 7 2 3 5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输出 2 2 2 3 2" xfId="17744"/>
    <cellStyle name="常规 7 2 4 3" xfId="17745"/>
    <cellStyle name="常规 7 2 4 3 2" xfId="17746"/>
    <cellStyle name="常规 7 2 4 3 3" xfId="17747"/>
    <cellStyle name="强调文字颜色 2 3 2 2 2" xfId="17748"/>
    <cellStyle name="常规 7 2 4 3 4" xfId="17749"/>
    <cellStyle name="输出 2 2 2 3 3" xfId="17750"/>
    <cellStyle name="常规 7 2 4 4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输出 3 4 2 2 2" xfId="17774"/>
    <cellStyle name="常规 7 2 9" xfId="17775"/>
    <cellStyle name="输出 3 4 2 2 2 2" xfId="17776"/>
    <cellStyle name="常规 7 2 9 2" xfId="17777"/>
    <cellStyle name="常规 7 30" xfId="17778"/>
    <cellStyle name="常规 7 25" xfId="17779"/>
    <cellStyle name="常规 7 26" xfId="17780"/>
    <cellStyle name="常规 7 27" xfId="17781"/>
    <cellStyle name="常规 7 29" xfId="17782"/>
    <cellStyle name="常规 7 3" xfId="17783"/>
    <cellStyle name="强调文字颜色 5 3 7 4" xfId="17784"/>
    <cellStyle name="常规 7 3 2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强调文字颜色 5 3 7 5" xfId="17791"/>
    <cellStyle name="常规 7 3 3" xfId="17792"/>
    <cellStyle name="常规 7 3 3 2" xfId="17793"/>
    <cellStyle name="输出 2 2 3 2 2" xfId="17794"/>
    <cellStyle name="常规 7 3 3 3" xfId="17795"/>
    <cellStyle name="输出 2 2 3 2 3" xfId="17796"/>
    <cellStyle name="常规 7 3 3 4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好 4 4" xfId="17812"/>
    <cellStyle name="常规 7 6 2 2" xfId="17813"/>
    <cellStyle name="常规 7 6 3" xfId="17814"/>
    <cellStyle name="输入 2 9 2 2 2" xfId="17815"/>
    <cellStyle name="常规 7 6 4" xfId="17816"/>
    <cellStyle name="输入 2 9 2 2 3" xfId="17817"/>
    <cellStyle name="常规 7 6 5" xfId="17818"/>
    <cellStyle name="常规 7 7" xfId="17819"/>
    <cellStyle name="汇总 7 2 2 3" xfId="17820"/>
    <cellStyle name="常规 7 7 2" xfId="17821"/>
    <cellStyle name="汇总 7 2 2 4" xfId="17822"/>
    <cellStyle name="常规 7 7 3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80" xfId="17833"/>
    <cellStyle name="常规 75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输入 2 3 2 2 2 2" xfId="17842"/>
    <cellStyle name="常规 76 4" xfId="17843"/>
    <cellStyle name="输入 2 3 2 2 2 3" xfId="17844"/>
    <cellStyle name="常规 76 5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20" xfId="17855"/>
    <cellStyle name="常规 8 15" xfId="17856"/>
    <cellStyle name="常规 8 21" xfId="17857"/>
    <cellStyle name="常规 8 16" xfId="17858"/>
    <cellStyle name="常规 8 22" xfId="17859"/>
    <cellStyle name="常规 8 17" xfId="17860"/>
    <cellStyle name="常规 8 23" xfId="17861"/>
    <cellStyle name="常规 8 18" xfId="17862"/>
    <cellStyle name="常规 8 24" xfId="17863"/>
    <cellStyle name="常规 8 19" xfId="17864"/>
    <cellStyle name="常规 8 2" xfId="17865"/>
    <cellStyle name="适中 8 4" xfId="17866"/>
    <cellStyle name="常规 8 2 10" xfId="17867"/>
    <cellStyle name="适中 8 5" xfId="17868"/>
    <cellStyle name="常规 8 2 11" xfId="17869"/>
    <cellStyle name="适中 8 6" xfId="17870"/>
    <cellStyle name="常规 8 2 12" xfId="17871"/>
    <cellStyle name="常规 8 2 13" xfId="17872"/>
    <cellStyle name="常规 8 2 23" xfId="17873"/>
    <cellStyle name="常规 8 2 18" xfId="17874"/>
    <cellStyle name="输出 8 3 4" xfId="17875"/>
    <cellStyle name="常规 8 2 2" xfId="17876"/>
    <cellStyle name="常规 8 2 2 13" xfId="17877"/>
    <cellStyle name="常规 8 2 2 14" xfId="17878"/>
    <cellStyle name="常规 8 2 2 20" xfId="17879"/>
    <cellStyle name="常规 8 2 2 15" xfId="17880"/>
    <cellStyle name="常规 8 2 2 21" xfId="17881"/>
    <cellStyle name="常规 8 2 2 16" xfId="17882"/>
    <cellStyle name="常规 8 2 2 22" xfId="17883"/>
    <cellStyle name="常规 8 2 2 17" xfId="17884"/>
    <cellStyle name="常规 8 2 2 23" xfId="17885"/>
    <cellStyle name="常规 8 2 2 18" xfId="17886"/>
    <cellStyle name="常规 8 2 2 24" xfId="17887"/>
    <cellStyle name="常规 8 2 2 19" xfId="17888"/>
    <cellStyle name="常规 8 2 2 2" xfId="17889"/>
    <cellStyle name="常规 8 2 2 2 10" xfId="17890"/>
    <cellStyle name="常规 8 2 2 2 11" xfId="17891"/>
    <cellStyle name="常规 8 2 2 2 13" xfId="17892"/>
    <cellStyle name="常规 8 2 2 2 20" xfId="17893"/>
    <cellStyle name="常规 8 2 2 2 15" xfId="17894"/>
    <cellStyle name="常规 8 2 2 2 21" xfId="17895"/>
    <cellStyle name="常规 8 2 2 2 16" xfId="17896"/>
    <cellStyle name="常规 8 2 2 2 22" xfId="17897"/>
    <cellStyle name="常规 8 2 2 2 17" xfId="17898"/>
    <cellStyle name="常规 8 2 2 2 23" xfId="17899"/>
    <cellStyle name="常规 8 2 2 2 18" xfId="17900"/>
    <cellStyle name="常规 8 2 2 2 24" xfId="17901"/>
    <cellStyle name="常规 8 2 2 2 19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20" xfId="17907"/>
    <cellStyle name="常规 8 2 2 2 2 15" xfId="17908"/>
    <cellStyle name="常规 8 2 2 2 2 21" xfId="17909"/>
    <cellStyle name="常规 8 2 2 2 2 16" xfId="17910"/>
    <cellStyle name="常规 8 2 2 2 2 22" xfId="17911"/>
    <cellStyle name="常规 8 2 2 2 2 17" xfId="17912"/>
    <cellStyle name="常规 8 2 2 2 2 23" xfId="17913"/>
    <cellStyle name="常规 8 2 2 2 2 18" xfId="17914"/>
    <cellStyle name="常规 8 2 2 2 2 19" xfId="17915"/>
    <cellStyle name="常规 8 2 2 2 2 2" xfId="17916"/>
    <cellStyle name="常规 8 2 2 2 2 2 2" xfId="17917"/>
    <cellStyle name="汇总 2 7 2 2 4 2" xfId="17918"/>
    <cellStyle name="常规 8 2 2 2 2 2 3" xfId="17919"/>
    <cellStyle name="常规 8 2 2 2 2 2 3 2" xfId="17920"/>
    <cellStyle name="警告文本 2 6 2 2 2" xfId="17921"/>
    <cellStyle name="常规 8 2 2 2 3" xfId="17922"/>
    <cellStyle name="常规 8 2 2 2 3 2" xfId="17923"/>
    <cellStyle name="常规 8 2 2 2 3 2 2" xfId="17924"/>
    <cellStyle name="警告文本 2 6 2 2 3" xfId="17925"/>
    <cellStyle name="常规 8 2 2 2 4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输出 8 6" xfId="17957"/>
    <cellStyle name="常规 8 2 3 2 2 2" xfId="17958"/>
    <cellStyle name="适中 2 9 2 2 2" xfId="17959"/>
    <cellStyle name="常规 8 2 3 2 2 3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输出 2 3 2 2 2" xfId="17966"/>
    <cellStyle name="常规 8 2 3 3" xfId="17967"/>
    <cellStyle name="输出 2 3 2 2 2 2" xfId="17968"/>
    <cellStyle name="常规 8 2 3 3 2" xfId="17969"/>
    <cellStyle name="常规 8 2 3 3 2 2" xfId="17970"/>
    <cellStyle name="输出 2 3 2 2 2 3" xfId="17971"/>
    <cellStyle name="常规 8 2 3 3 3" xfId="17972"/>
    <cellStyle name="输出 2 3 2 2 3" xfId="17973"/>
    <cellStyle name="常规 8 2 3 4" xfId="17974"/>
    <cellStyle name="常规 8 2 3 4 2" xfId="17975"/>
    <cellStyle name="输出 2 3 2 2 4" xfId="17976"/>
    <cellStyle name="常规 8 2 3 5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输出 2 3 2 3 2" xfId="17984"/>
    <cellStyle name="常规 8 2 4 3" xfId="17985"/>
    <cellStyle name="常规 8 2 4 3 2" xfId="17986"/>
    <cellStyle name="常规 8 2 4 3 3" xfId="17987"/>
    <cellStyle name="强调文字颜色 3 3 2 2 2" xfId="17988"/>
    <cellStyle name="常规 8 2 4 3 4" xfId="17989"/>
    <cellStyle name="输出 2 3 2 3 3" xfId="17990"/>
    <cellStyle name="常规 8 2 4 4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输出 3 4 3 2 2" xfId="18003"/>
    <cellStyle name="常规 8 2 9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计算 3 4" xfId="18012"/>
    <cellStyle name="常规 8 3 2 2" xfId="18013"/>
    <cellStyle name="计算 3 5" xfId="18014"/>
    <cellStyle name="常规 8 3 2 3" xfId="18015"/>
    <cellStyle name="计算 3 6" xfId="18016"/>
    <cellStyle name="常规 8 3 2 4" xfId="18017"/>
    <cellStyle name="计算 3 7" xfId="18018"/>
    <cellStyle name="常规 8 3 2 5" xfId="18019"/>
    <cellStyle name="计算 3 8" xfId="18020"/>
    <cellStyle name="常规 8 3 2 6" xfId="18021"/>
    <cellStyle name="常规 8 3 3" xfId="18022"/>
    <cellStyle name="计算 4 4" xfId="18023"/>
    <cellStyle name="常规 8 3 3 2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计算 5 6" xfId="18031"/>
    <cellStyle name="常规 8 3 4 4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强调文字颜色 1 2 6" xfId="18043"/>
    <cellStyle name="常规 8 6 2 2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90" xfId="18055"/>
    <cellStyle name="常规 85" xfId="18056"/>
    <cellStyle name="常规 91" xfId="18057"/>
    <cellStyle name="常规 86" xfId="18058"/>
    <cellStyle name="常规 92" xfId="18059"/>
    <cellStyle name="常规 87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23" xfId="18067"/>
    <cellStyle name="常规 9 18" xfId="18068"/>
    <cellStyle name="常规 9 24" xfId="18069"/>
    <cellStyle name="常规 9 19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21" xfId="18076"/>
    <cellStyle name="常规 9 2 16" xfId="18077"/>
    <cellStyle name="常规 9 2 22" xfId="18078"/>
    <cellStyle name="常规 9 2 17" xfId="18079"/>
    <cellStyle name="常规 9 2 23" xfId="18080"/>
    <cellStyle name="常规 9 2 18" xfId="18081"/>
    <cellStyle name="常规 9 2 2" xfId="18082"/>
    <cellStyle name="检查单元格 2 5 3" xfId="18083"/>
    <cellStyle name="常规 9 2 2 2" xfId="18084"/>
    <cellStyle name="检查单元格 2 5 3 2" xfId="18085"/>
    <cellStyle name="常规 9 2 2 2 2" xfId="18086"/>
    <cellStyle name="常规 9 2 2 2 2 2" xfId="18087"/>
    <cellStyle name="强调文字颜色 1 6 5" xfId="18088"/>
    <cellStyle name="检查单元格 3 6 2 2 3" xfId="18089"/>
    <cellStyle name="常规 9 2 2 2 2 2 2" xfId="18090"/>
    <cellStyle name="常规 9 2 2 2 2 2 3" xfId="18091"/>
    <cellStyle name="常规 9 2 2 2 2 3" xfId="18092"/>
    <cellStyle name="强调文字颜色 1 7 5" xfId="18093"/>
    <cellStyle name="常规 9 2 2 2 2 3 2" xfId="18094"/>
    <cellStyle name="常规 9 2 2 2 2 3 3" xfId="18095"/>
    <cellStyle name="警告文本 3 6 2 2 2" xfId="18096"/>
    <cellStyle name="检查单元格 2 5 3 3" xfId="18097"/>
    <cellStyle name="常规 9 2 2 2 3" xfId="18098"/>
    <cellStyle name="常规 9 2 2 2 3 2" xfId="18099"/>
    <cellStyle name="强调文字颜色 2 6 5" xfId="18100"/>
    <cellStyle name="常规 9 2 2 2 3 2 2" xfId="18101"/>
    <cellStyle name="常规 9 2 2 2 3 3" xfId="18102"/>
    <cellStyle name="警告文本 3 6 2 2 3" xfId="18103"/>
    <cellStyle name="常规 9 2 2 2 4" xfId="18104"/>
    <cellStyle name="常规 9 2 2 2 4 2" xfId="18105"/>
    <cellStyle name="常规 9 2 2 2 5" xfId="18106"/>
    <cellStyle name="常规 9 2 2 2 6" xfId="18107"/>
    <cellStyle name="检查单元格 2 5 4" xfId="18108"/>
    <cellStyle name="常规 9 2 2 3" xfId="18109"/>
    <cellStyle name="常规 9 2 2 3 2" xfId="18110"/>
    <cellStyle name="常规 9 2 2 3 2 2" xfId="18111"/>
    <cellStyle name="检查单元格 3 7 2 2 3" xfId="18112"/>
    <cellStyle name="常规 9 2 2 3 2 2 2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检查单元格 2 5 5" xfId="18122"/>
    <cellStyle name="常规 9 2 2 4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检查单元格 2 6 3" xfId="18130"/>
    <cellStyle name="常规 9 2 3 2" xfId="18131"/>
    <cellStyle name="检查单元格 2 6 3 2" xfId="18132"/>
    <cellStyle name="常规 9 2 3 2 2" xfId="18133"/>
    <cellStyle name="检查单元格 2 6 3 3" xfId="18134"/>
    <cellStyle name="常规 9 2 3 2 3" xfId="18135"/>
    <cellStyle name="常规 9 2 3 2 3 2" xfId="18136"/>
    <cellStyle name="常规 9 2 3 2 3 3" xfId="18137"/>
    <cellStyle name="常规 9 2 3 2 4" xfId="18138"/>
    <cellStyle name="常规 9 2 3 2 5" xfId="18139"/>
    <cellStyle name="输出 2 4 2 2 2" xfId="18140"/>
    <cellStyle name="检查单元格 2 6 4" xfId="18141"/>
    <cellStyle name="常规 9 2 3 3" xfId="18142"/>
    <cellStyle name="输出 2 4 2 2 2 2" xfId="18143"/>
    <cellStyle name="常规 9 2 3 3 2" xfId="18144"/>
    <cellStyle name="常规 9 2 3 3 2 2" xfId="18145"/>
    <cellStyle name="输出 2 4 2 2 2 3" xfId="18146"/>
    <cellStyle name="常规 9 2 3 3 3" xfId="18147"/>
    <cellStyle name="输出 2 4 2 2 3" xfId="18148"/>
    <cellStyle name="检查单元格 2 6 5" xfId="18149"/>
    <cellStyle name="常规 9 2 3 4" xfId="18150"/>
    <cellStyle name="常规 9 2 3 4 2" xfId="18151"/>
    <cellStyle name="常规 9 2 4" xfId="18152"/>
    <cellStyle name="检查单元格 2 7 3" xfId="18153"/>
    <cellStyle name="常规 9 2 4 2" xfId="18154"/>
    <cellStyle name="检查单元格 2 7 3 2" xfId="18155"/>
    <cellStyle name="常规 9 2 4 2 2" xfId="18156"/>
    <cellStyle name="常规 9 2 4 2 2 2" xfId="18157"/>
    <cellStyle name="检查单元格 2 7 3 3" xfId="18158"/>
    <cellStyle name="常规 9 2 4 2 3" xfId="18159"/>
    <cellStyle name="输出 2 4 2 3 2" xfId="18160"/>
    <cellStyle name="检查单元格 2 7 4" xfId="18161"/>
    <cellStyle name="常规 9 2 4 3" xfId="18162"/>
    <cellStyle name="常规 9 2 4 3 2" xfId="18163"/>
    <cellStyle name="常规 9 2 4 3 2 2" xfId="18164"/>
    <cellStyle name="常规 9 2 4 3 3" xfId="18165"/>
    <cellStyle name="输出 2 4 2 3 3" xfId="18166"/>
    <cellStyle name="检查单元格 2 7 5" xfId="18167"/>
    <cellStyle name="常规 9 2 4 4" xfId="18168"/>
    <cellStyle name="常规 9 2 4 4 2" xfId="18169"/>
    <cellStyle name="常规 9 2 5" xfId="18170"/>
    <cellStyle name="检查单元格 2 8 3" xfId="18171"/>
    <cellStyle name="常规 9 2 5 2" xfId="18172"/>
    <cellStyle name="检查单元格 2 9 3" xfId="18173"/>
    <cellStyle name="常规 9 2 6 2" xfId="18174"/>
    <cellStyle name="常规 9 2 7 2" xfId="18175"/>
    <cellStyle name="常规 9 2 7 3" xfId="18176"/>
    <cellStyle name="常规 9 2 8" xfId="18177"/>
    <cellStyle name="注释 2 5 2 2 2 3" xfId="18178"/>
    <cellStyle name="常规 9 27" xfId="18179"/>
    <cellStyle name="常规 9 28" xfId="18180"/>
    <cellStyle name="检查单元格 3 5 3" xfId="18181"/>
    <cellStyle name="常规 9 3 2 2" xfId="18182"/>
    <cellStyle name="警告文本 3 7 2 2 2" xfId="18183"/>
    <cellStyle name="检查单元格 3 5 3 3" xfId="18184"/>
    <cellStyle name="常规 9 3 2 2 3" xfId="18185"/>
    <cellStyle name="检查单元格 3 5 4" xfId="18186"/>
    <cellStyle name="常规 9 3 2 3" xfId="18187"/>
    <cellStyle name="常规 9 3 2 3 3" xfId="18188"/>
    <cellStyle name="检查单元格 3 5 5" xfId="18189"/>
    <cellStyle name="常规 9 3 2 4" xfId="18190"/>
    <cellStyle name="常规 9 3 2 5" xfId="18191"/>
    <cellStyle name="常规 9 3 2 6" xfId="18192"/>
    <cellStyle name="检查单元格 3 6 3" xfId="18193"/>
    <cellStyle name="常规 9 3 3 2" xfId="18194"/>
    <cellStyle name="输出 2 4 3 2 2" xfId="18195"/>
    <cellStyle name="检查单元格 3 6 4" xfId="18196"/>
    <cellStyle name="常规 9 3 3 3" xfId="18197"/>
    <cellStyle name="输出 2 4 3 2 3" xfId="18198"/>
    <cellStyle name="检查单元格 3 6 5" xfId="18199"/>
    <cellStyle name="常规 9 3 3 4" xfId="18200"/>
    <cellStyle name="检查单元格 3 7 5" xfId="18201"/>
    <cellStyle name="常规 9 3 4 4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好 2 9 2 3" xfId="18223"/>
    <cellStyle name="常规_Sheet1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强调文字颜色 6 2 10 2" xfId="18245"/>
    <cellStyle name="好 2 3 2 4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输出 2 8 2 2 2" xfId="18259"/>
    <cellStyle name="好 2 4 3 3" xfId="18260"/>
    <cellStyle name="好 2 4 4" xfId="18261"/>
    <cellStyle name="好 2 4 5" xfId="18262"/>
    <cellStyle name="好 2 5" xfId="18263"/>
    <cellStyle name="好 2 5 2" xfId="18264"/>
    <cellStyle name="警告文本 2 2 5" xfId="18265"/>
    <cellStyle name="好 2 5 2 2" xfId="18266"/>
    <cellStyle name="好 2 5 2 3" xfId="18267"/>
    <cellStyle name="好 2 5 2 4" xfId="18268"/>
    <cellStyle name="好 2 5 3" xfId="18269"/>
    <cellStyle name="警告文本 2 3 5" xfId="18270"/>
    <cellStyle name="好 2 5 3 2" xfId="18271"/>
    <cellStyle name="好 2 5 3 3" xfId="18272"/>
    <cellStyle name="好 2 5 4" xfId="18273"/>
    <cellStyle name="好 2 5 5" xfId="18274"/>
    <cellStyle name="好 2 6" xfId="18275"/>
    <cellStyle name="好 2 6 2" xfId="18276"/>
    <cellStyle name="警告文本 3 2 5" xfId="18277"/>
    <cellStyle name="好 2 6 2 2" xfId="18278"/>
    <cellStyle name="好 2 6 2 3" xfId="18279"/>
    <cellStyle name="好 2 6 2 4" xfId="18280"/>
    <cellStyle name="好 2 6 3" xfId="18281"/>
    <cellStyle name="警告文本 3 3 5" xfId="18282"/>
    <cellStyle name="好 2 6 3 2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强调文字颜色 4 6 2" xfId="18300"/>
    <cellStyle name="好 3 2 2 2 3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输出 2 9 2 2 2" xfId="18329"/>
    <cellStyle name="好 3 4 3 3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计算 3 7 6" xfId="18345"/>
    <cellStyle name="好 3 6 2 2 2" xfId="18346"/>
    <cellStyle name="计算 3 7 7" xfId="18347"/>
    <cellStyle name="好 3 6 2 2 3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计算 2 4 2 2 2" xfId="18385"/>
    <cellStyle name="好 6 5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适中 3 7 2 2 2 2" xfId="18395"/>
    <cellStyle name="好 7 5" xfId="18396"/>
    <cellStyle name="检查单元格 3 5 2 2 2" xfId="18397"/>
    <cellStyle name="好 8 2" xfId="18398"/>
    <cellStyle name="好 8 2 2" xfId="18399"/>
    <cellStyle name="好 8 2 2 2" xfId="18400"/>
    <cellStyle name="好 8 2 3" xfId="18401"/>
    <cellStyle name="检查单元格 3 5 2 2 3" xfId="18402"/>
    <cellStyle name="好 8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8 2" xfId="18410"/>
    <cellStyle name="汇总 2 2 2 2 2" xfId="18411"/>
    <cellStyle name="汇总 8 3" xfId="18412"/>
    <cellStyle name="汇总 2 2 2 2 3" xfId="18413"/>
    <cellStyle name="汇总 8 4" xfId="18414"/>
    <cellStyle name="汇总 2 2 2 2 4" xfId="18415"/>
    <cellStyle name="汇总 2 2 2 2 4 2" xfId="18416"/>
    <cellStyle name="汇总 2 2 2 4" xfId="18417"/>
    <cellStyle name="输入 2 4 2 3 2" xfId="18418"/>
    <cellStyle name="汇总 2 2 2 5" xfId="18419"/>
    <cellStyle name="汇总 2 2 2 5 2" xfId="18420"/>
    <cellStyle name="汇总 2 2 3" xfId="18421"/>
    <cellStyle name="汇总 2 2 3 2" xfId="18422"/>
    <cellStyle name="检查单元格 3 8 2 2" xfId="18423"/>
    <cellStyle name="汇总 2 2 3 3" xfId="18424"/>
    <cellStyle name="检查单元格 3 8 2 3" xfId="18425"/>
    <cellStyle name="汇总 2 2 3 4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货币 2 2 2 3" xfId="18433"/>
    <cellStyle name="汇总 2 3 2" xfId="18434"/>
    <cellStyle name="汇总 2 3 2 2 2" xfId="18435"/>
    <cellStyle name="汇总 2 3 2 2 3" xfId="18436"/>
    <cellStyle name="汇总 2 3 2 2 4" xfId="18437"/>
    <cellStyle name="计算 4 2 2 4" xfId="18438"/>
    <cellStyle name="汇总 2 3 2 3" xfId="18439"/>
    <cellStyle name="计算 4 2 2 5" xfId="18440"/>
    <cellStyle name="汇总 2 3 2 4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货币 2 2 3 3" xfId="18453"/>
    <cellStyle name="汇总 2 4 2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适中 2 6 6" xfId="18467"/>
    <cellStyle name="汇总 2 4 3 4 2" xfId="18468"/>
    <cellStyle name="汇总 2 4 6" xfId="18469"/>
    <cellStyle name="适中 3 9 2" xfId="18470"/>
    <cellStyle name="警告文本 3 5 2 2 2" xfId="18471"/>
    <cellStyle name="汇总 2 5" xfId="18472"/>
    <cellStyle name="适中 3 9 2 2" xfId="18473"/>
    <cellStyle name="汇总 2 5 2" xfId="18474"/>
    <cellStyle name="汇总 2 5 2 2 3" xfId="18475"/>
    <cellStyle name="汇总 2 5 2 2 4" xfId="18476"/>
    <cellStyle name="汇总 2 5 2 2 4 2" xfId="18477"/>
    <cellStyle name="汇总 2 5 2 5" xfId="18478"/>
    <cellStyle name="适中 3 9 2 3" xfId="18479"/>
    <cellStyle name="汇总 2 5 3" xfId="18480"/>
    <cellStyle name="汇总 2 5 3 4 2" xfId="18481"/>
    <cellStyle name="汇总 2 5 6" xfId="18482"/>
    <cellStyle name="适中 6 2 3 3" xfId="18483"/>
    <cellStyle name="汇总 2 5 6 2" xfId="18484"/>
    <cellStyle name="适中 3 9 3" xfId="18485"/>
    <cellStyle name="警告文本 3 5 2 2 3" xfId="18486"/>
    <cellStyle name="汇总 2 6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适中 3 9 4" xfId="18495"/>
    <cellStyle name="汇总 2 7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输入 2 5 2 3 2" xfId="18536"/>
    <cellStyle name="汇总 3 2 2 5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计算 5 2 2 4" xfId="18553"/>
    <cellStyle name="汇总 3 3 2 3" xfId="18554"/>
    <cellStyle name="计算 5 2 2 5" xfId="18555"/>
    <cellStyle name="汇总 3 3 2 4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适中 7 2 3 3" xfId="18602"/>
    <cellStyle name="汇总 3 5 6 2" xfId="18603"/>
    <cellStyle name="汇总 3 6" xfId="18604"/>
    <cellStyle name="汇总 3 6 2 2 3" xfId="18605"/>
    <cellStyle name="计算 2 4 2 2 3" xfId="18606"/>
    <cellStyle name="汇总 3 6 2 2 4 2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强调文字颜色 6 2 2 2 2 2" xfId="18613"/>
    <cellStyle name="汇总 3 6 6" xfId="18614"/>
    <cellStyle name="强调文字颜色 6 2 2 2 2 2 2" xfId="18615"/>
    <cellStyle name="汇总 3 6 6 2" xfId="18616"/>
    <cellStyle name="汇总 3 7" xfId="18617"/>
    <cellStyle name="汇总 3 7 2" xfId="18618"/>
    <cellStyle name="汇总 3 7 2 2 2" xfId="18619"/>
    <cellStyle name="汇总 3 7 2 2 3" xfId="18620"/>
    <cellStyle name="计算 3 4 2 2 3" xfId="18621"/>
    <cellStyle name="汇总 3 7 2 2 4 2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强调文字颜色 6 2 2 2 3 2" xfId="18632"/>
    <cellStyle name="汇总 3 7 6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适中 2 2 2 2 2" xfId="18648"/>
    <cellStyle name="汇总 4 2 5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适中 2 2 3 2 2" xfId="18666"/>
    <cellStyle name="汇总 5 2 5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输入 4 2 3 3" xfId="18678"/>
    <cellStyle name="汇总 6 2 2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强调文字颜色 6 2 4 2" xfId="18686"/>
    <cellStyle name="汇总 6 2 5" xfId="18687"/>
    <cellStyle name="强调文字颜色 6 2 4 2 2" xfId="18688"/>
    <cellStyle name="汇总 6 2 5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强调文字颜色 6 3 4 2" xfId="18701"/>
    <cellStyle name="汇总 7 2 5" xfId="18702"/>
    <cellStyle name="强调文字颜色 6 3 4 2 2" xfId="18703"/>
    <cellStyle name="汇总 7 2 5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输入 3 6 2 3 2" xfId="18716"/>
    <cellStyle name="汇总 8 2 4" xfId="18717"/>
    <cellStyle name="输入 3 6 2 3 3" xfId="18718"/>
    <cellStyle name="强调文字颜色 6 4 4 2" xfId="18719"/>
    <cellStyle name="汇总 8 2 5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适中 3 7 2 2 2" xfId="18779"/>
    <cellStyle name="计算 2 4 2 3" xfId="18780"/>
    <cellStyle name="适中 3 7 2 2 3" xfId="18781"/>
    <cellStyle name="计算 2 4 2 4" xfId="18782"/>
    <cellStyle name="适中 3 7 2 2 4" xfId="18783"/>
    <cellStyle name="计算 2 4 2 5" xfId="18784"/>
    <cellStyle name="计算 2 4 2 5 2" xfId="18785"/>
    <cellStyle name="计算 2 4 2 6" xfId="18786"/>
    <cellStyle name="计算 2 4 3" xfId="18787"/>
    <cellStyle name="计算 2 4 3 2" xfId="18788"/>
    <cellStyle name="适中 3 7 2 3 2" xfId="18789"/>
    <cellStyle name="计算 2 4 3 3" xfId="18790"/>
    <cellStyle name="适中 3 7 2 3 3" xfId="18791"/>
    <cellStyle name="计算 2 4 3 4" xfId="18792"/>
    <cellStyle name="计算 2 4 3 4 2" xfId="18793"/>
    <cellStyle name="计算 2 4 4" xfId="18794"/>
    <cellStyle name="适中 4 2 2" xfId="18795"/>
    <cellStyle name="计算 2 4 5" xfId="18796"/>
    <cellStyle name="适中 4 2 3" xfId="18797"/>
    <cellStyle name="计算 2 4 6" xfId="18798"/>
    <cellStyle name="适中 4 2 3 2" xfId="18799"/>
    <cellStyle name="计算 2 4 6 2" xfId="18800"/>
    <cellStyle name="适中 4 2 4" xfId="18801"/>
    <cellStyle name="计算 2 4 7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适中 4 3 2" xfId="18810"/>
    <cellStyle name="计算 2 5 5" xfId="18811"/>
    <cellStyle name="适中 4 3 3" xfId="18812"/>
    <cellStyle name="计算 2 5 6" xfId="18813"/>
    <cellStyle name="适中 4 3 4" xfId="18814"/>
    <cellStyle name="计算 2 5 7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适中 4 4 2" xfId="18822"/>
    <cellStyle name="计算 2 6 5" xfId="18823"/>
    <cellStyle name="适中 4 4 3" xfId="18824"/>
    <cellStyle name="计算 2 6 6" xfId="18825"/>
    <cellStyle name="计算 2 6 7" xfId="18826"/>
    <cellStyle name="计算 2 7" xfId="18827"/>
    <cellStyle name="计算 2 7 2" xfId="18828"/>
    <cellStyle name="计算 2 7 2 2 4 2" xfId="18829"/>
    <cellStyle name="强调文字颜色 6 2 7 2 2 2 3" xfId="18830"/>
    <cellStyle name="计算 2 7 2 6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强调文字颜色 2 2 10" xfId="18856"/>
    <cellStyle name="计算 3 2 2 5 2" xfId="18857"/>
    <cellStyle name="计算 3 2 2 6" xfId="18858"/>
    <cellStyle name="计算 3 2 3 3" xfId="18859"/>
    <cellStyle name="检查单元格 2 9 2 2" xfId="18860"/>
    <cellStyle name="计算 3 2 3 4" xfId="18861"/>
    <cellStyle name="计算 3 2 6" xfId="18862"/>
    <cellStyle name="强调文字颜色 6 5 2 2 2 3" xfId="18863"/>
    <cellStyle name="计算 3 2 6 2" xfId="18864"/>
    <cellStyle name="计算 3 3" xfId="18865"/>
    <cellStyle name="计算 3 3 2 2" xfId="18866"/>
    <cellStyle name="计算 3 3 2 2 3" xfId="18867"/>
    <cellStyle name="计算 3 9 2" xfId="18868"/>
    <cellStyle name="计算 3 3 2 2 4" xfId="18869"/>
    <cellStyle name="计算 3 9 3" xfId="18870"/>
    <cellStyle name="计算 3 3 2 2 5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适中 3 8 2 2 2" xfId="18889"/>
    <cellStyle name="计算 3 4 2 3" xfId="18890"/>
    <cellStyle name="适中 3 8 2 2 3" xfId="18891"/>
    <cellStyle name="计算 3 4 2 4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适中 5 2 2" xfId="18900"/>
    <cellStyle name="计算 3 4 5" xfId="18901"/>
    <cellStyle name="适中 5 2 3" xfId="18902"/>
    <cellStyle name="计算 3 4 6" xfId="18903"/>
    <cellStyle name="适中 5 2 3 2" xfId="18904"/>
    <cellStyle name="计算 3 4 6 2" xfId="18905"/>
    <cellStyle name="适中 5 2 4" xfId="18906"/>
    <cellStyle name="计算 3 4 7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强调文字颜色 2 3 5 2 2 3" xfId="18928"/>
    <cellStyle name="计算 4 2 4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适中 2 10" xfId="18954"/>
    <cellStyle name="计算 6" xfId="18955"/>
    <cellStyle name="适中 2 10 2" xfId="18956"/>
    <cellStyle name="计算 6 2" xfId="18957"/>
    <cellStyle name="计算 6 2 2 2" xfId="18958"/>
    <cellStyle name="计算 6 2 2 4 2" xfId="18959"/>
    <cellStyle name="计算 6 2 3" xfId="18960"/>
    <cellStyle name="计算 6 2 4" xfId="18961"/>
    <cellStyle name="适中 2 10 3" xfId="18962"/>
    <cellStyle name="计算 6 3" xfId="18963"/>
    <cellStyle name="计算 6 3 2" xfId="18964"/>
    <cellStyle name="计算 6 3 3" xfId="18965"/>
    <cellStyle name="计算 6 3 4 2" xfId="18966"/>
    <cellStyle name="适中 2 11" xfId="18967"/>
    <cellStyle name="计算 7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适中 2 12" xfId="18986"/>
    <cellStyle name="计算 8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强调文字颜色 6 2 9 2 2" xfId="19000"/>
    <cellStyle name="计算 8 6" xfId="19001"/>
    <cellStyle name="输出 2 3 3 3" xfId="19002"/>
    <cellStyle name="强调文字颜色 6 2 9 2 2 2" xfId="19003"/>
    <cellStyle name="计算 8 6 2" xfId="19004"/>
    <cellStyle name="强调文字颜色 6 2 9 2 3" xfId="19005"/>
    <cellStyle name="计算 8 7" xfId="19006"/>
    <cellStyle name="链接单元格 3 4 3 2" xfId="19007"/>
    <cellStyle name="检查单元格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强调文字颜色 5 3 2 3 2" xfId="19060"/>
    <cellStyle name="链接单元格 3 4 3 3" xfId="19061"/>
    <cellStyle name="检查单元格 3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强调文字颜色 1 6 4" xfId="19097"/>
    <cellStyle name="检查单元格 3 6 2 2 2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强调文字颜色 5 3 2 3 3" xfId="19112"/>
    <cellStyle name="强调文字颜色 3 3 8 2" xfId="19113"/>
    <cellStyle name="检查单元格 4" xfId="19114"/>
    <cellStyle name="强调文字颜色 3 3 8 2 2" xfId="19115"/>
    <cellStyle name="检查单元格 4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强调文字颜色 3 3 8 2 3" xfId="19122"/>
    <cellStyle name="检查单元格 4 3" xfId="19123"/>
    <cellStyle name="检查单元格 4 3 2" xfId="19124"/>
    <cellStyle name="检查单元格 4 3 3" xfId="19125"/>
    <cellStyle name="检查单元格 4 4" xfId="19126"/>
    <cellStyle name="检查单元格 4 5" xfId="19127"/>
    <cellStyle name="强调文字颜色 3 3 8 3" xfId="19128"/>
    <cellStyle name="检查单元格 5" xfId="19129"/>
    <cellStyle name="检查单元格 5 2" xfId="19130"/>
    <cellStyle name="检查单元格 5 2 2" xfId="19131"/>
    <cellStyle name="检查单元格 5 2 2 2" xfId="19132"/>
    <cellStyle name="检查单元格 5 2 3" xfId="19133"/>
    <cellStyle name="警告文本 3 4 2 2 2" xfId="19134"/>
    <cellStyle name="检查单元格 5 2 4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强调文字颜色 3 3 8 4" xfId="19141"/>
    <cellStyle name="检查单元格 6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强调文字颜色 4 3 2 2 2 3" xfId="19187"/>
    <cellStyle name="解释性文本 2 4 2 2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强调文字颜色 3 2 3" xfId="19223"/>
    <cellStyle name="解释性文本 3 2 3 2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强调文字颜色 4 2 3" xfId="19234"/>
    <cellStyle name="解释性文本 3 3 3 2" xfId="19235"/>
    <cellStyle name="解释性文本 3 3 4" xfId="19236"/>
    <cellStyle name="解释性文本 3 3 5" xfId="19237"/>
    <cellStyle name="解释性文本 3 4" xfId="19238"/>
    <cellStyle name="解释性文本 3 4 2" xfId="19239"/>
    <cellStyle name="强调文字颜色 4 3 3 2 2 3" xfId="19240"/>
    <cellStyle name="解释性文本 3 4 2 2" xfId="19241"/>
    <cellStyle name="解释性文本 3 4 2 2 2" xfId="19242"/>
    <cellStyle name="解释性文本 3 4 2 2 3" xfId="19243"/>
    <cellStyle name="解释性文本 3 4 2 3" xfId="19244"/>
    <cellStyle name="输出 5 2" xfId="19245"/>
    <cellStyle name="解释性文本 3 4 2 4" xfId="19246"/>
    <cellStyle name="解释性文本 3 4 3" xfId="19247"/>
    <cellStyle name="强调文字颜色 5 2 3" xfId="19248"/>
    <cellStyle name="解释性文本 3 4 3 2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适中 2 2 3 2" xfId="19257"/>
    <cellStyle name="解释性文本 3 5 2 3" xfId="19258"/>
    <cellStyle name="适中 2 2 3 3" xfId="19259"/>
    <cellStyle name="解释性文本 3 5 2 4" xfId="19260"/>
    <cellStyle name="解释性文本 3 5 3" xfId="19261"/>
    <cellStyle name="强调文字颜色 6 2 3" xfId="19262"/>
    <cellStyle name="解释性文本 3 5 3 2" xfId="19263"/>
    <cellStyle name="解释性文本 3 5 4" xfId="19264"/>
    <cellStyle name="解释性文本 3 5 5" xfId="19265"/>
    <cellStyle name="解释性文本 3 6 2 2 3" xfId="19266"/>
    <cellStyle name="适中 2 3 3 3" xfId="19267"/>
    <cellStyle name="解释性文本 3 6 2 4" xfId="19268"/>
    <cellStyle name="解释性文本 3 6 3 2" xfId="19269"/>
    <cellStyle name="注释 2 2 3" xfId="19270"/>
    <cellStyle name="解释性文本 3 6 5" xfId="19271"/>
    <cellStyle name="解释性文本 3 7 2 2 2" xfId="19272"/>
    <cellStyle name="解释性文本 3 7 2 2 3" xfId="19273"/>
    <cellStyle name="适中 2 4 3 3" xfId="19274"/>
    <cellStyle name="解释性文本 3 7 2 4" xfId="19275"/>
    <cellStyle name="解释性文本 4 2" xfId="19276"/>
    <cellStyle name="解释性文本 4 2 2" xfId="19277"/>
    <cellStyle name="强调文字颜色 6 3 6 2 2 2 2" xfId="19278"/>
    <cellStyle name="解释性文本 4 2 3" xfId="19279"/>
    <cellStyle name="强调文字颜色 6 3 6 2 2 2 3" xfId="19280"/>
    <cellStyle name="解释性文本 4 2 4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强调文字颜色 6 5 2 2" xfId="19301"/>
    <cellStyle name="解释性文本 6 3" xfId="19302"/>
    <cellStyle name="强调文字颜色 6 5 2 3" xfId="19303"/>
    <cellStyle name="解释性文本 6 4" xfId="19304"/>
    <cellStyle name="强调文字颜色 6 5 2 4" xfId="19305"/>
    <cellStyle name="解释性文本 6 5" xfId="19306"/>
    <cellStyle name="注释 2 7 2 2 2 3" xfId="19307"/>
    <cellStyle name="输入 3 6 3 2 2" xfId="19308"/>
    <cellStyle name="解释性文本 7 2" xfId="19309"/>
    <cellStyle name="解释性文本 7 2 2" xfId="19310"/>
    <cellStyle name="解释性文本 7 2 2 2" xfId="19311"/>
    <cellStyle name="解释性文本 7 2 2 3" xfId="19312"/>
    <cellStyle name="输入 3 6 3 2 3" xfId="19313"/>
    <cellStyle name="强调文字颜色 6 5 3 2" xfId="19314"/>
    <cellStyle name="解释性文本 7 3" xfId="19315"/>
    <cellStyle name="强调文字颜色 6 5 3 2 2" xfId="19316"/>
    <cellStyle name="解释性文本 7 3 2" xfId="19317"/>
    <cellStyle name="强调文字颜色 6 5 3 3" xfId="19318"/>
    <cellStyle name="解释性文本 7 4" xfId="19319"/>
    <cellStyle name="强调文字颜色 6 5 3 4" xfId="19320"/>
    <cellStyle name="解释性文本 7 5" xfId="19321"/>
    <cellStyle name="输入 3 6 3 3" xfId="19322"/>
    <cellStyle name="解释性文本 8" xfId="19323"/>
    <cellStyle name="解释性文本 8 2" xfId="19324"/>
    <cellStyle name="解释性文本 8 2 2" xfId="19325"/>
    <cellStyle name="解释性文本 8 2 2 2" xfId="19326"/>
    <cellStyle name="解释性文本 8 2 2 3" xfId="19327"/>
    <cellStyle name="警告文本 7 2" xfId="19328"/>
    <cellStyle name="解释性文本 8 2 3" xfId="19329"/>
    <cellStyle name="警告文本 7 3" xfId="19330"/>
    <cellStyle name="解释性文本 8 2 4" xfId="19331"/>
    <cellStyle name="强调文字颜色 6 5 4 2" xfId="19332"/>
    <cellStyle name="解释性文本 8 3" xfId="19333"/>
    <cellStyle name="警告文本 8 2" xfId="19334"/>
    <cellStyle name="解释性文本 8 3 3" xfId="19335"/>
    <cellStyle name="强调文字颜色 6 5 4 3" xfId="19336"/>
    <cellStyle name="解释性文本 8 4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强调文字颜色 2 3 4 2 4" xfId="19370"/>
    <cellStyle name="警告文本 2 6 3 2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强调文字颜色 2 3 5 2 4" xfId="19381"/>
    <cellStyle name="警告文本 2 7 3 2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适中 3 9" xfId="19417"/>
    <cellStyle name="警告文本 3 5 2 2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强调文字颜色 5 2 2 2 2" xfId="19508"/>
    <cellStyle name="链接单元格 2 4 2 3" xfId="19509"/>
    <cellStyle name="强调文字颜色 5 2 2 2 3" xfId="19510"/>
    <cellStyle name="强调文字颜色 2 3 7 2" xfId="19511"/>
    <cellStyle name="链接单元格 2 4 2 4" xfId="19512"/>
    <cellStyle name="链接单元格 2 4 3" xfId="19513"/>
    <cellStyle name="链接单元格 2 4 3 2" xfId="19514"/>
    <cellStyle name="强调文字颜色 5 2 2 3 2" xfId="19515"/>
    <cellStyle name="链接单元格 2 4 3 3" xfId="19516"/>
    <cellStyle name="链接单元格 2 5" xfId="19517"/>
    <cellStyle name="链接单元格 2 5 2" xfId="19518"/>
    <cellStyle name="链接单元格 2 5 2 2" xfId="19519"/>
    <cellStyle name="链接单元格 2 5 2 2 2" xfId="19520"/>
    <cellStyle name="强调文字颜色 5 2 3 2 2" xfId="19521"/>
    <cellStyle name="链接单元格 2 5 2 3" xfId="19522"/>
    <cellStyle name="强调文字颜色 5 2 3 2 3" xfId="19523"/>
    <cellStyle name="链接单元格 2 5 2 4" xfId="19524"/>
    <cellStyle name="链接单元格 2 5 3" xfId="19525"/>
    <cellStyle name="链接单元格 2 5 3 2" xfId="19526"/>
    <cellStyle name="强调文字颜色 5 2 3 3 2" xfId="19527"/>
    <cellStyle name="链接单元格 2 5 3 3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强调文字颜色 5 2 4 2 2" xfId="19533"/>
    <cellStyle name="链接单元格 2 6 2 3" xfId="19534"/>
    <cellStyle name="强调文字颜色 5 2 4 2 3" xfId="19535"/>
    <cellStyle name="链接单元格 2 6 2 4" xfId="19536"/>
    <cellStyle name="链接单元格 2 6 3 2" xfId="19537"/>
    <cellStyle name="强调文字颜色 5 2 4 3 2" xfId="19538"/>
    <cellStyle name="链接单元格 2 6 3 3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输出 6 2 2 2" xfId="19544"/>
    <cellStyle name="强调文字颜色 5 2 5 2 2" xfId="19545"/>
    <cellStyle name="链接单元格 2 7 2 3" xfId="19546"/>
    <cellStyle name="输出 6 2 2 3" xfId="19547"/>
    <cellStyle name="强调文字颜色 5 2 5 2 3" xfId="19548"/>
    <cellStyle name="链接单元格 2 7 2 4" xfId="19549"/>
    <cellStyle name="链接单元格 2 7 3 2" xfId="19550"/>
    <cellStyle name="输出 6 2 3 2" xfId="19551"/>
    <cellStyle name="强调文字颜色 5 2 5 3 2" xfId="19552"/>
    <cellStyle name="链接单元格 2 7 3 3" xfId="19553"/>
    <cellStyle name="链接单元格 2 8" xfId="19554"/>
    <cellStyle name="链接单元格 2 8 2 2" xfId="19555"/>
    <cellStyle name="输出 6 3 2 2" xfId="19556"/>
    <cellStyle name="强调文字颜色 5 2 6 2 2" xfId="19557"/>
    <cellStyle name="链接单元格 2 8 2 3" xfId="19558"/>
    <cellStyle name="链接单元格 2 8 4" xfId="19559"/>
    <cellStyle name="链接单元格 2 9" xfId="19560"/>
    <cellStyle name="链接单元格 2 9 2 2" xfId="19561"/>
    <cellStyle name="强调文字颜色 5 2 7 2 2" xfId="19562"/>
    <cellStyle name="链接单元格 2 9 2 3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输出 2 5 2 2 2 3" xfId="19578"/>
    <cellStyle name="链接单元格 3 3 2 2" xfId="19579"/>
    <cellStyle name="链接单元格 3 3 2 3" xfId="19580"/>
    <cellStyle name="强调文字颜色 3 2 7 2" xfId="19581"/>
    <cellStyle name="链接单元格 3 3 2 4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强调文字颜色 5 3 2 2 2" xfId="19590"/>
    <cellStyle name="链接单元格 3 4 2 3" xfId="19591"/>
    <cellStyle name="强调文字颜色 5 3 2 2 3" xfId="19592"/>
    <cellStyle name="强调文字颜色 3 3 7 2" xfId="19593"/>
    <cellStyle name="链接单元格 3 4 2 4" xfId="19594"/>
    <cellStyle name="链接单元格 3 5" xfId="19595"/>
    <cellStyle name="链接单元格 3 5 2" xfId="19596"/>
    <cellStyle name="链接单元格 3 5 2 2" xfId="19597"/>
    <cellStyle name="链接单元格 3 5 2 2 2" xfId="19598"/>
    <cellStyle name="强调文字颜色 5 3 3 2 2" xfId="19599"/>
    <cellStyle name="链接单元格 3 5 2 3" xfId="19600"/>
    <cellStyle name="强调文字颜色 5 3 3 2 3" xfId="19601"/>
    <cellStyle name="链接单元格 3 5 2 4" xfId="19602"/>
    <cellStyle name="链接单元格 3 5 3" xfId="19603"/>
    <cellStyle name="链接单元格 3 5 3 2" xfId="19604"/>
    <cellStyle name="强调文字颜色 5 3 3 3 2" xfId="19605"/>
    <cellStyle name="链接单元格 3 5 3 3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强调文字颜色 5 3 4 2 2" xfId="19611"/>
    <cellStyle name="链接单元格 3 6 2 3" xfId="19612"/>
    <cellStyle name="强调文字颜色 5 3 4 2 3" xfId="19613"/>
    <cellStyle name="链接单元格 3 6 2 4" xfId="19614"/>
    <cellStyle name="链接单元格 3 6 3 2" xfId="19615"/>
    <cellStyle name="强调文字颜色 5 3 4 3 2" xfId="19616"/>
    <cellStyle name="链接单元格 3 6 3 3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输出 7 2 2 2" xfId="19622"/>
    <cellStyle name="强调文字颜色 5 3 5 2 2" xfId="19623"/>
    <cellStyle name="链接单元格 3 7 2 3" xfId="19624"/>
    <cellStyle name="输出 7 2 2 3" xfId="19625"/>
    <cellStyle name="强调文字颜色 5 3 5 2 3" xfId="19626"/>
    <cellStyle name="链接单元格 3 7 2 4" xfId="19627"/>
    <cellStyle name="链接单元格 3 7 3 2" xfId="19628"/>
    <cellStyle name="输出 7 2 3 2" xfId="19629"/>
    <cellStyle name="强调文字颜色 5 3 5 3 2" xfId="19630"/>
    <cellStyle name="链接单元格 3 7 3 3" xfId="19631"/>
    <cellStyle name="链接单元格 3 8" xfId="19632"/>
    <cellStyle name="链接单元格 3 8 2 2" xfId="19633"/>
    <cellStyle name="输出 7 3 2 2" xfId="19634"/>
    <cellStyle name="强调文字颜色 5 3 6 2 2" xfId="19635"/>
    <cellStyle name="链接单元格 3 8 2 3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输入 2 3 2 2 3" xfId="19699"/>
    <cellStyle name="强调文字颜色 1 2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注释 2 2 3 2" xfId="19797"/>
    <cellStyle name="强调文字颜色 1 6 2 2 3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注释 3 2 3 2" xfId="19808"/>
    <cellStyle name="强调文字颜色 1 7 2 2 3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注释 4 2 3 2" xfId="19817"/>
    <cellStyle name="强调文字颜色 1 8 2 2 3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输入 2 3 2 3 3" xfId="19823"/>
    <cellStyle name="强调文字颜色 2 2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5 2 2 2 4" xfId="19898"/>
    <cellStyle name="强调文字颜色 2 3 7 3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5 2 2 3 3" xfId="19904"/>
    <cellStyle name="强调文字颜色 2 3 8 2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输入 3 2 2 2 4" xfId="19917"/>
    <cellStyle name="强调文字颜色 2 4 3 3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输入 3 2 3 2 3" xfId="19928"/>
    <cellStyle name="强调文字颜色 2 5 3 2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输入 8" xfId="19947"/>
    <cellStyle name="强调文字颜色 2 7 2 2 2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注释 2 10 2" xfId="19999"/>
    <cellStyle name="强调文字颜色 3 2 6 3" xfId="20000"/>
    <cellStyle name="注释 2 10 3" xfId="20001"/>
    <cellStyle name="强调文字颜色 3 2 6 4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注释 2 11 2" xfId="20010"/>
    <cellStyle name="强调文字颜色 3 2 7 3" xfId="20011"/>
    <cellStyle name="强调文字颜色 3 2 7 3 2" xfId="20012"/>
    <cellStyle name="强调文字颜色 3 2 7 3 3" xfId="20013"/>
    <cellStyle name="注释 2 11 3" xfId="20014"/>
    <cellStyle name="强调文字颜色 3 2 7 4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注释 3 2 4 2" xfId="20031"/>
    <cellStyle name="强调文字颜色 3 3 11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5 3 2 2 4" xfId="20079"/>
    <cellStyle name="强调文字颜色 3 3 7 3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适中 7 3 2" xfId="20092"/>
    <cellStyle name="强调文字颜色 3 4 2 2 3" xfId="20093"/>
    <cellStyle name="强调文字颜色 3 4 2 3" xfId="20094"/>
    <cellStyle name="强调文字颜色 3 4 2 4" xfId="20095"/>
    <cellStyle name="强调文字颜色 3 4 3" xfId="20096"/>
    <cellStyle name="输入 3 3 2 2 4" xfId="20097"/>
    <cellStyle name="强调文字颜色 3 4 3 3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适中 3 10 2" xfId="20108"/>
    <cellStyle name="强调文字颜色 3 5 4" xfId="20109"/>
    <cellStyle name="适中 3 10 3" xfId="20110"/>
    <cellStyle name="强调文字颜色 3 5 5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5 2" xfId="20218"/>
    <cellStyle name="强调文字颜色 4 3 3 2 3" xfId="20219"/>
    <cellStyle name="强调文字颜色 4 3 3 3" xfId="20220"/>
    <cellStyle name="强调文字颜色 4 3 3 3 2" xfId="20221"/>
    <cellStyle name="强调文字颜色 6 2" xfId="20222"/>
    <cellStyle name="强调文字颜色 4 3 3 3 3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5 4 2 2 3" xfId="20261"/>
    <cellStyle name="强调文字颜色 4 3 7 2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输入 3 4 2 2 4" xfId="20279"/>
    <cellStyle name="强调文字颜色 4 4 3 3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6 2 3 2 5" xfId="20312"/>
    <cellStyle name="强调文字颜色 4 8 2 2 2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输出 6 2" xfId="20341"/>
    <cellStyle name="强调文字颜色 5 2 5" xfId="20342"/>
    <cellStyle name="输出 6 2 2" xfId="20343"/>
    <cellStyle name="强调文字颜色 5 2 5 2" xfId="20344"/>
    <cellStyle name="输出 6 2 2 2 2" xfId="20345"/>
    <cellStyle name="强调文字颜色 5 2 5 2 2 2" xfId="20346"/>
    <cellStyle name="输出 6 2 2 2 3" xfId="20347"/>
    <cellStyle name="强调文字颜色 5 2 5 2 2 3" xfId="20348"/>
    <cellStyle name="输出 6 2 2 4" xfId="20349"/>
    <cellStyle name="强调文字颜色 5 2 5 2 4" xfId="20350"/>
    <cellStyle name="输出 6 2 3" xfId="20351"/>
    <cellStyle name="强调文字颜色 5 2 5 3" xfId="20352"/>
    <cellStyle name="输出 6 2 3 3" xfId="20353"/>
    <cellStyle name="强调文字颜色 5 2 5 3 3" xfId="20354"/>
    <cellStyle name="输出 6 2 4" xfId="20355"/>
    <cellStyle name="强调文字颜色 5 2 5 4" xfId="20356"/>
    <cellStyle name="输出 6 2 5" xfId="20357"/>
    <cellStyle name="强调文字颜色 5 2 5 5" xfId="20358"/>
    <cellStyle name="输出 6 3" xfId="20359"/>
    <cellStyle name="强调文字颜色 6 3 5 2 3 2" xfId="20360"/>
    <cellStyle name="强调文字颜色 5 2 6" xfId="20361"/>
    <cellStyle name="输出 6 3 2" xfId="20362"/>
    <cellStyle name="强调文字颜色 5 2 6 2" xfId="20363"/>
    <cellStyle name="强调文字颜色 5 2 6 2 2 3" xfId="20364"/>
    <cellStyle name="输出 6 3 2 3" xfId="20365"/>
    <cellStyle name="强调文字颜色 5 2 6 2 3" xfId="20366"/>
    <cellStyle name="强调文字颜色 5 2 6 2 4" xfId="20367"/>
    <cellStyle name="输出 6 3 3" xfId="20368"/>
    <cellStyle name="强调文字颜色 5 2 6 3" xfId="20369"/>
    <cellStyle name="强调文字颜色 5 2 6 3 2" xfId="20370"/>
    <cellStyle name="强调文字颜色 5 2 6 3 3" xfId="20371"/>
    <cellStyle name="输出 6 4" xfId="20372"/>
    <cellStyle name="强调文字颜色 6 3 5 2 3 3" xfId="20373"/>
    <cellStyle name="强调文字颜色 5 2 7" xfId="20374"/>
    <cellStyle name="强调文字颜色 5 2 7 2 2 2" xfId="20375"/>
    <cellStyle name="强调文字颜色 5 2 7 2 2 3" xfId="20376"/>
    <cellStyle name="强调文字颜色 5 2 7 3 2" xfId="20377"/>
    <cellStyle name="输出 6 5" xfId="20378"/>
    <cellStyle name="强调文字颜色 5 2 8" xfId="20379"/>
    <cellStyle name="强调文字颜色 5 2 8 2 2" xfId="20380"/>
    <cellStyle name="强调文字颜色 5 2 8 2 3" xfId="20381"/>
    <cellStyle name="输出 6 6" xfId="20382"/>
    <cellStyle name="强调文字颜色 5 2 9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输出 7 2" xfId="20413"/>
    <cellStyle name="强调文字颜色 5 3 5" xfId="20414"/>
    <cellStyle name="输出 7 2 2" xfId="20415"/>
    <cellStyle name="强调文字颜色 5 3 5 2" xfId="20416"/>
    <cellStyle name="输出 7 2 2 2 2" xfId="20417"/>
    <cellStyle name="强调文字颜色 5 3 5 2 2 2" xfId="20418"/>
    <cellStyle name="输出 7 2 2 2 3" xfId="20419"/>
    <cellStyle name="强调文字颜色 5 3 5 2 2 3" xfId="20420"/>
    <cellStyle name="输出 7 2 2 4" xfId="20421"/>
    <cellStyle name="强调文字颜色 5 3 5 2 4" xfId="20422"/>
    <cellStyle name="输出 7 2 3" xfId="20423"/>
    <cellStyle name="强调文字颜色 5 3 5 3" xfId="20424"/>
    <cellStyle name="输出 7 2 3 3" xfId="20425"/>
    <cellStyle name="强调文字颜色 5 3 5 3 3" xfId="20426"/>
    <cellStyle name="输出 7 2 4" xfId="20427"/>
    <cellStyle name="强调文字颜色 5 3 5 4" xfId="20428"/>
    <cellStyle name="输出 7 2 5" xfId="20429"/>
    <cellStyle name="强调文字颜色 5 3 5 5" xfId="20430"/>
    <cellStyle name="输出 7 3" xfId="20431"/>
    <cellStyle name="强调文字颜色 5 3 6" xfId="20432"/>
    <cellStyle name="输出 7 3 2" xfId="20433"/>
    <cellStyle name="强调文字颜色 5 3 6 2" xfId="20434"/>
    <cellStyle name="强调文字颜色 5 3 6 2 2 2" xfId="20435"/>
    <cellStyle name="强调文字颜色 5 3 6 2 2 3" xfId="20436"/>
    <cellStyle name="输出 7 3 2 3" xfId="20437"/>
    <cellStyle name="强调文字颜色 5 3 6 2 3" xfId="20438"/>
    <cellStyle name="强调文字颜色 5 3 6 2 4" xfId="20439"/>
    <cellStyle name="输出 7 3 3" xfId="20440"/>
    <cellStyle name="强调文字颜色 5 3 6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输出 7 4 3" xfId="20449"/>
    <cellStyle name="强调文字颜色 5 3 7 3" xfId="20450"/>
    <cellStyle name="强调文字颜色 5 3 7 3 2" xfId="20451"/>
    <cellStyle name="强调文字颜色 5 3 7 3 3" xfId="20452"/>
    <cellStyle name="输出 7 5" xfId="20453"/>
    <cellStyle name="强调文字颜色 5 3 8" xfId="20454"/>
    <cellStyle name="强调文字颜色 5 3 8 2 2" xfId="20455"/>
    <cellStyle name="强调文字颜色 5 3 8 2 3" xfId="20456"/>
    <cellStyle name="输出 7 6" xfId="20457"/>
    <cellStyle name="强调文字颜色 5 3 9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输入 3 5 2 2 3" xfId="20466"/>
    <cellStyle name="强调文字颜色 5 4 3 2" xfId="20467"/>
    <cellStyle name="输入 3 5 2 2 4" xfId="20468"/>
    <cellStyle name="强调文字颜色 5 4 3 3" xfId="20469"/>
    <cellStyle name="强调文字颜色 5 4 4" xfId="20470"/>
    <cellStyle name="输出 8 2" xfId="20471"/>
    <cellStyle name="强调文字颜色 5 4 5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输入 3 5 3 2 3" xfId="20479"/>
    <cellStyle name="强调文字颜色 5 5 3 2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注释 8 5" xfId="20496"/>
    <cellStyle name="强调文字颜色 5 7 2 2 2" xfId="20497"/>
    <cellStyle name="注释 8 6" xfId="20498"/>
    <cellStyle name="强调文字颜色 5 7 2 2 3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适中 2 2 4 3" xfId="20584"/>
    <cellStyle name="强调文字颜色 6 2 5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输出 5 3" xfId="20718"/>
    <cellStyle name="强调文字颜色 6 3 5 2 2 2" xfId="20719"/>
    <cellStyle name="输出 5 3 2" xfId="20720"/>
    <cellStyle name="强调文字颜色 6 3 5 2 2 2 2" xfId="20721"/>
    <cellStyle name="输出 5 3 3" xfId="20722"/>
    <cellStyle name="强调文字颜色 6 3 5 2 2 2 3" xfId="20723"/>
    <cellStyle name="输出 5 4" xfId="20724"/>
    <cellStyle name="强调文字颜色 6 3 5 2 2 3" xfId="20725"/>
    <cellStyle name="输出 5 5" xfId="20726"/>
    <cellStyle name="强调文字颜色 6 3 5 2 2 4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适中 2 2 3 4" xfId="20733"/>
    <cellStyle name="强调文字颜色 6 3 5 3 2 2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适中 3 2 3 4" xfId="20756"/>
    <cellStyle name="强调文字颜色 6 3 6 3 2 2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注释 8 2 2 2 2" xfId="20765"/>
    <cellStyle name="强调文字颜色 6 3 6 6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输入 3 6 2 2 3" xfId="20796"/>
    <cellStyle name="强调文字颜色 6 4 3 2" xfId="20797"/>
    <cellStyle name="强调文字颜色 6 4 3 2 2" xfId="20798"/>
    <cellStyle name="强调文字颜色 6 4 3 2 3" xfId="20799"/>
    <cellStyle name="输入 3 6 2 2 4" xfId="20800"/>
    <cellStyle name="强调文字颜色 6 4 3 3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注释 2 3 6" xfId="20927"/>
    <cellStyle name="适中 2 5 3 2 2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输入 3 2 2 2 2 3" xfId="21079"/>
    <cellStyle name="适中 3 8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注释 2 8 2 4" xfId="21309"/>
    <cellStyle name="输出 3 8 2 2 2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注释 2 6 2 2 2 3" xfId="21402"/>
    <cellStyle name="输入 2 6 3 2 2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5 2 2 2" xfId="21428"/>
    <cellStyle name="输入 3 4 2 5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3 2 2" xfId="21440"/>
    <cellStyle name="输入 3 5 2 5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注释 2 2 3 2 2" xfId="21460"/>
    <cellStyle name="输入 3 7 2 2 3" xfId="21461"/>
    <cellStyle name="注释 2 2 3 2 3" xfId="21462"/>
    <cellStyle name="输入 3 7 2 2 4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注释 2 3 3 2 2" xfId="21477"/>
    <cellStyle name="输入 3 8 2 2 3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6 3 2 2" xfId="21504"/>
    <cellStyle name="输入 5 2 2 2 2" xfId="21505"/>
    <cellStyle name="输入 6 3 2 3" xfId="21506"/>
    <cellStyle name="输入 5 2 2 2 3" xfId="21507"/>
    <cellStyle name="输入 6 3 3" xfId="21508"/>
    <cellStyle name="输入 5 2 2 3" xfId="21509"/>
    <cellStyle name="输入 6 3 4" xfId="21510"/>
    <cellStyle name="输入 5 2 2 4" xfId="21511"/>
    <cellStyle name="输入 6 4 2" xfId="21512"/>
    <cellStyle name="输入 5 2 3 2" xfId="21513"/>
    <cellStyle name="输入 6 4 3" xfId="21514"/>
    <cellStyle name="输入 5 2 3 3" xfId="21515"/>
    <cellStyle name="输入 6 5" xfId="21516"/>
    <cellStyle name="输入 5 2 4" xfId="21517"/>
    <cellStyle name="输入 6 6" xfId="21518"/>
    <cellStyle name="输入 5 2 5" xfId="21519"/>
    <cellStyle name="注释 4 2" xfId="21520"/>
    <cellStyle name="输入 7 3 2" xfId="21521"/>
    <cellStyle name="输入 5 3 2 2" xfId="21522"/>
    <cellStyle name="注释 4 3" xfId="21523"/>
    <cellStyle name="输入 7 3 3" xfId="21524"/>
    <cellStyle name="输入 5 3 2 3" xfId="21525"/>
    <cellStyle name="注释 5" xfId="21526"/>
    <cellStyle name="输入 7 4" xfId="21527"/>
    <cellStyle name="输入 5 3 3" xfId="21528"/>
    <cellStyle name="注释 6" xfId="21529"/>
    <cellStyle name="输入 7 5" xfId="21530"/>
    <cellStyle name="输入 5 3 4" xfId="21531"/>
    <cellStyle name="输入 8 3" xfId="21532"/>
    <cellStyle name="输入 5 4 2" xfId="21533"/>
    <cellStyle name="输入 8 4" xfId="21534"/>
    <cellStyle name="输入 5 4 3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注释 3 2 2" xfId="21547"/>
    <cellStyle name="输入 7 2 2 2" xfId="21548"/>
    <cellStyle name="注释 3 2 2 2" xfId="21549"/>
    <cellStyle name="输入 7 2 2 2 2" xfId="21550"/>
    <cellStyle name="注释 3 2 3" xfId="21551"/>
    <cellStyle name="输入 7 2 2 3" xfId="21552"/>
    <cellStyle name="注释 3 2 4" xfId="21553"/>
    <cellStyle name="输入 7 2 2 4" xfId="21554"/>
    <cellStyle name="注释 3 3" xfId="21555"/>
    <cellStyle name="输入 7 2 3" xfId="21556"/>
    <cellStyle name="注释 3 4" xfId="21557"/>
    <cellStyle name="输入 7 2 4" xfId="21558"/>
    <cellStyle name="注释 3 5" xfId="21559"/>
    <cellStyle name="输入 7 2 5" xfId="21560"/>
    <cellStyle name="注释 4 2 2" xfId="21561"/>
    <cellStyle name="输入 7 3 2 2" xfId="21562"/>
    <cellStyle name="注释 4 2 3" xfId="21563"/>
    <cellStyle name="输入 7 3 2 3" xfId="21564"/>
    <cellStyle name="注释 5 2" xfId="21565"/>
    <cellStyle name="输入 7 4 2" xfId="21566"/>
    <cellStyle name="注释 5 3" xfId="21567"/>
    <cellStyle name="输入 7 4 3" xfId="21568"/>
    <cellStyle name="注释 7" xfId="21569"/>
    <cellStyle name="输入 7 6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4 6" xfId="21592"/>
    <cellStyle name="注释 2 2 2 2 2" xfId="21593"/>
    <cellStyle name="注释 2 2 2 2 2 2" xfId="21594"/>
    <cellStyle name="注释 2 2 2 2 2 3" xfId="21595"/>
    <cellStyle name="注释 4 7" xfId="21596"/>
    <cellStyle name="注释 2 2 2 2 3" xfId="21597"/>
    <cellStyle name="注释 2 2 2 2 4" xfId="21598"/>
    <cellStyle name="注释 5 6" xfId="21599"/>
    <cellStyle name="注释 2 2 2 3 2" xfId="21600"/>
    <cellStyle name="注释 2 2 2 4" xfId="21601"/>
    <cellStyle name="注释 6 6" xfId="21602"/>
    <cellStyle name="注释 2 2 2 4 2" xfId="21603"/>
    <cellStyle name="注释 2 2 2 5" xfId="21604"/>
    <cellStyle name="注释 4 2 2 2 2" xfId="21605"/>
    <cellStyle name="注释 2 2 2 6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4 2 6" xfId="21636"/>
    <cellStyle name="注释 2 4 2 2 2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5 2 6" xfId="21647"/>
    <cellStyle name="注释 2 4 3 2 2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6"/>
  <sheetViews>
    <sheetView tabSelected="1" workbookViewId="0">
      <selection activeCell="E1" sqref="E$1:E$1048576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1257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647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1295</v>
      </c>
    </row>
    <row r="14" s="1" customFormat="1" ht="15" customHeight="1" spans="1:5">
      <c r="A14" s="6" t="s">
        <v>19</v>
      </c>
      <c r="B14" s="7">
        <v>4</v>
      </c>
      <c r="C14" s="6" t="s">
        <v>6</v>
      </c>
      <c r="D14" s="8" t="s">
        <v>7</v>
      </c>
      <c r="E14" s="7">
        <v>1630</v>
      </c>
    </row>
    <row r="15" s="1" customFormat="1" ht="15" customHeight="1" spans="1:5">
      <c r="A15" s="6" t="s">
        <v>20</v>
      </c>
      <c r="B15" s="7">
        <v>2</v>
      </c>
      <c r="C15" s="6" t="s">
        <v>6</v>
      </c>
      <c r="D15" s="8" t="s">
        <v>7</v>
      </c>
      <c r="E15" s="7">
        <v>1136</v>
      </c>
    </row>
    <row r="16" s="1" customFormat="1" ht="15" customHeight="1" spans="1:5">
      <c r="A16" s="6" t="s">
        <v>21</v>
      </c>
      <c r="B16" s="7">
        <v>3</v>
      </c>
      <c r="C16" s="6" t="s">
        <v>6</v>
      </c>
      <c r="D16" s="8" t="s">
        <v>7</v>
      </c>
      <c r="E16" s="7">
        <v>1822</v>
      </c>
    </row>
    <row r="17" s="1" customFormat="1" ht="15" customHeight="1" spans="1:5">
      <c r="A17" s="6" t="s">
        <v>22</v>
      </c>
      <c r="B17" s="7">
        <v>2</v>
      </c>
      <c r="C17" s="6" t="s">
        <v>6</v>
      </c>
      <c r="D17" s="8" t="s">
        <v>7</v>
      </c>
      <c r="E17" s="7">
        <v>1244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667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618</v>
      </c>
    </row>
    <row r="20" s="1" customFormat="1" ht="15" customHeight="1" spans="1:5">
      <c r="A20" s="6" t="s">
        <v>25</v>
      </c>
      <c r="B20" s="7">
        <v>1</v>
      </c>
      <c r="C20" s="6" t="s">
        <v>6</v>
      </c>
      <c r="D20" s="8" t="s">
        <v>7</v>
      </c>
      <c r="E20" s="7">
        <v>587</v>
      </c>
    </row>
    <row r="21" s="1" customFormat="1" ht="15" customHeight="1" spans="1:5">
      <c r="A21" s="6" t="s">
        <v>26</v>
      </c>
      <c r="B21" s="7">
        <v>2</v>
      </c>
      <c r="C21" s="6" t="s">
        <v>6</v>
      </c>
      <c r="D21" s="8" t="s">
        <v>7</v>
      </c>
      <c r="E21" s="7">
        <v>954</v>
      </c>
    </row>
    <row r="22" s="1" customFormat="1" ht="15" customHeight="1" spans="1:5">
      <c r="A22" s="6" t="s">
        <v>27</v>
      </c>
      <c r="B22" s="7">
        <v>2</v>
      </c>
      <c r="C22" s="6" t="s">
        <v>6</v>
      </c>
      <c r="D22" s="8" t="s">
        <v>7</v>
      </c>
      <c r="E22" s="7">
        <v>1135</v>
      </c>
    </row>
    <row r="23" s="1" customFormat="1" ht="15" customHeight="1" spans="1:5">
      <c r="A23" s="6" t="s">
        <v>28</v>
      </c>
      <c r="B23" s="7">
        <v>1</v>
      </c>
      <c r="C23" s="6" t="s">
        <v>6</v>
      </c>
      <c r="D23" s="8" t="s">
        <v>7</v>
      </c>
      <c r="E23" s="7">
        <v>607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647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547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618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617</v>
      </c>
    </row>
    <row r="28" s="1" customFormat="1" ht="15" customHeight="1" spans="1:5">
      <c r="A28" s="6" t="s">
        <v>33</v>
      </c>
      <c r="B28" s="7">
        <v>1</v>
      </c>
      <c r="C28" s="6" t="s">
        <v>6</v>
      </c>
      <c r="D28" s="8" t="s">
        <v>7</v>
      </c>
      <c r="E28" s="7">
        <v>708</v>
      </c>
    </row>
    <row r="29" s="1" customFormat="1" ht="15" customHeight="1" spans="1:5">
      <c r="A29" s="6" t="s">
        <v>34</v>
      </c>
      <c r="B29" s="7">
        <v>1</v>
      </c>
      <c r="C29" s="6" t="s">
        <v>6</v>
      </c>
      <c r="D29" s="8" t="s">
        <v>7</v>
      </c>
      <c r="E29" s="7">
        <v>727</v>
      </c>
    </row>
    <row r="30" s="1" customFormat="1" ht="15" customHeight="1" spans="1:5">
      <c r="A30" s="6" t="s">
        <v>35</v>
      </c>
      <c r="B30" s="7">
        <v>1</v>
      </c>
      <c r="C30" s="6" t="s">
        <v>36</v>
      </c>
      <c r="D30" s="8" t="s">
        <v>7</v>
      </c>
      <c r="E30" s="7">
        <v>827</v>
      </c>
    </row>
    <row r="31" s="1" customFormat="1" ht="15" customHeight="1" spans="1:5">
      <c r="A31" s="6" t="s">
        <v>37</v>
      </c>
      <c r="B31" s="7">
        <v>1</v>
      </c>
      <c r="C31" s="6" t="s">
        <v>36</v>
      </c>
      <c r="D31" s="8" t="s">
        <v>7</v>
      </c>
      <c r="E31" s="7">
        <v>867</v>
      </c>
    </row>
    <row r="32" s="1" customFormat="1" ht="15" customHeight="1" spans="1:5">
      <c r="A32" s="6" t="s">
        <v>38</v>
      </c>
      <c r="B32" s="7">
        <v>1</v>
      </c>
      <c r="C32" s="6" t="s">
        <v>36</v>
      </c>
      <c r="D32" s="8" t="s">
        <v>7</v>
      </c>
      <c r="E32" s="7">
        <v>567</v>
      </c>
    </row>
    <row r="33" s="1" customFormat="1" ht="15" customHeight="1" spans="1:5">
      <c r="A33" s="6" t="s">
        <v>39</v>
      </c>
      <c r="B33" s="7">
        <v>1</v>
      </c>
      <c r="C33" s="6" t="s">
        <v>36</v>
      </c>
      <c r="D33" s="8" t="s">
        <v>7</v>
      </c>
      <c r="E33" s="7">
        <v>746</v>
      </c>
    </row>
    <row r="34" s="1" customFormat="1" ht="15" customHeight="1" spans="1:5">
      <c r="A34" s="6" t="s">
        <v>40</v>
      </c>
      <c r="B34" s="7">
        <v>1</v>
      </c>
      <c r="C34" s="6" t="s">
        <v>36</v>
      </c>
      <c r="D34" s="8" t="s">
        <v>7</v>
      </c>
      <c r="E34" s="7">
        <v>867</v>
      </c>
    </row>
    <row r="35" s="1" customFormat="1" ht="15" customHeight="1" spans="1:5">
      <c r="A35" s="6" t="s">
        <v>41</v>
      </c>
      <c r="B35" s="7">
        <v>1</v>
      </c>
      <c r="C35" s="6" t="s">
        <v>36</v>
      </c>
      <c r="D35" s="8" t="s">
        <v>7</v>
      </c>
      <c r="E35" s="7">
        <v>867</v>
      </c>
    </row>
    <row r="36" s="1" customFormat="1" ht="15" customHeight="1" spans="1:5">
      <c r="A36" s="6" t="s">
        <v>42</v>
      </c>
      <c r="B36" s="7">
        <v>1</v>
      </c>
      <c r="C36" s="6" t="s">
        <v>36</v>
      </c>
      <c r="D36" s="8" t="s">
        <v>7</v>
      </c>
      <c r="E36" s="7">
        <v>692</v>
      </c>
    </row>
    <row r="37" s="1" customFormat="1" ht="15" customHeight="1" spans="1:5">
      <c r="A37" s="6" t="s">
        <v>43</v>
      </c>
      <c r="B37" s="7">
        <v>1</v>
      </c>
      <c r="C37" s="6" t="s">
        <v>36</v>
      </c>
      <c r="D37" s="8" t="s">
        <v>7</v>
      </c>
      <c r="E37" s="7">
        <v>677</v>
      </c>
    </row>
    <row r="38" s="1" customFormat="1" ht="15" customHeight="1" spans="1:5">
      <c r="A38" s="6" t="s">
        <v>44</v>
      </c>
      <c r="B38" s="7">
        <v>1</v>
      </c>
      <c r="C38" s="6" t="s">
        <v>36</v>
      </c>
      <c r="D38" s="8" t="s">
        <v>7</v>
      </c>
      <c r="E38" s="7">
        <v>717</v>
      </c>
    </row>
    <row r="39" s="1" customFormat="1" ht="15" customHeight="1" spans="1:5">
      <c r="A39" s="6" t="s">
        <v>45</v>
      </c>
      <c r="B39" s="7">
        <v>1</v>
      </c>
      <c r="C39" s="6" t="s">
        <v>36</v>
      </c>
      <c r="D39" s="8" t="s">
        <v>7</v>
      </c>
      <c r="E39" s="7">
        <v>677</v>
      </c>
    </row>
    <row r="40" s="1" customFormat="1" ht="15" customHeight="1" spans="1:5">
      <c r="A40" s="6" t="s">
        <v>46</v>
      </c>
      <c r="B40" s="7">
        <v>1</v>
      </c>
      <c r="C40" s="6" t="s">
        <v>36</v>
      </c>
      <c r="D40" s="8" t="s">
        <v>7</v>
      </c>
      <c r="E40" s="7">
        <v>762</v>
      </c>
    </row>
    <row r="41" s="1" customFormat="1" ht="15" customHeight="1" spans="1:5">
      <c r="A41" s="6" t="s">
        <v>47</v>
      </c>
      <c r="B41" s="7">
        <v>1</v>
      </c>
      <c r="C41" s="6" t="s">
        <v>36</v>
      </c>
      <c r="D41" s="8" t="s">
        <v>7</v>
      </c>
      <c r="E41" s="7">
        <v>628</v>
      </c>
    </row>
    <row r="42" s="1" customFormat="1" ht="15" customHeight="1" spans="1:5">
      <c r="A42" s="6" t="s">
        <v>48</v>
      </c>
      <c r="B42" s="7">
        <v>4</v>
      </c>
      <c r="C42" s="6" t="s">
        <v>36</v>
      </c>
      <c r="D42" s="8" t="s">
        <v>7</v>
      </c>
      <c r="E42" s="7">
        <v>1990</v>
      </c>
    </row>
    <row r="43" s="1" customFormat="1" ht="15" customHeight="1" spans="1:5">
      <c r="A43" s="6" t="s">
        <v>49</v>
      </c>
      <c r="B43" s="7">
        <v>1</v>
      </c>
      <c r="C43" s="6" t="s">
        <v>36</v>
      </c>
      <c r="D43" s="8" t="s">
        <v>7</v>
      </c>
      <c r="E43" s="7">
        <v>708</v>
      </c>
    </row>
    <row r="44" s="1" customFormat="1" ht="15" customHeight="1" spans="1:5">
      <c r="A44" s="6" t="s">
        <v>50</v>
      </c>
      <c r="B44" s="7">
        <v>1</v>
      </c>
      <c r="C44" s="6" t="s">
        <v>36</v>
      </c>
      <c r="D44" s="8" t="s">
        <v>7</v>
      </c>
      <c r="E44" s="7">
        <v>653</v>
      </c>
    </row>
    <row r="45" s="1" customFormat="1" ht="15" customHeight="1" spans="1:5">
      <c r="A45" s="6" t="s">
        <v>51</v>
      </c>
      <c r="B45" s="7">
        <v>1</v>
      </c>
      <c r="C45" s="6" t="s">
        <v>36</v>
      </c>
      <c r="D45" s="8" t="s">
        <v>7</v>
      </c>
      <c r="E45" s="7">
        <v>682</v>
      </c>
    </row>
    <row r="46" s="1" customFormat="1" ht="15" customHeight="1" spans="1:5">
      <c r="A46" s="6" t="s">
        <v>52</v>
      </c>
      <c r="B46" s="7">
        <v>1</v>
      </c>
      <c r="C46" s="6" t="s">
        <v>53</v>
      </c>
      <c r="D46" s="8" t="s">
        <v>7</v>
      </c>
      <c r="E46" s="7">
        <v>658</v>
      </c>
    </row>
    <row r="47" s="1" customFormat="1" ht="15" customHeight="1" spans="1:5">
      <c r="A47" s="6" t="s">
        <v>54</v>
      </c>
      <c r="B47" s="7">
        <v>2</v>
      </c>
      <c r="C47" s="6" t="s">
        <v>53</v>
      </c>
      <c r="D47" s="8" t="s">
        <v>7</v>
      </c>
      <c r="E47" s="7">
        <v>975</v>
      </c>
    </row>
    <row r="48" s="1" customFormat="1" ht="15" customHeight="1" spans="1:5">
      <c r="A48" s="6" t="s">
        <v>55</v>
      </c>
      <c r="B48" s="7">
        <v>2</v>
      </c>
      <c r="C48" s="6" t="s">
        <v>53</v>
      </c>
      <c r="D48" s="8" t="s">
        <v>7</v>
      </c>
      <c r="E48" s="7">
        <v>975</v>
      </c>
    </row>
    <row r="49" s="1" customFormat="1" ht="15" customHeight="1" spans="1:5">
      <c r="A49" s="6" t="s">
        <v>56</v>
      </c>
      <c r="B49" s="7">
        <v>1</v>
      </c>
      <c r="C49" s="6" t="s">
        <v>53</v>
      </c>
      <c r="D49" s="8" t="s">
        <v>7</v>
      </c>
      <c r="E49" s="7">
        <v>744</v>
      </c>
    </row>
    <row r="50" s="1" customFormat="1" ht="15" customHeight="1" spans="1:5">
      <c r="A50" s="6" t="s">
        <v>57</v>
      </c>
      <c r="B50" s="7">
        <v>1</v>
      </c>
      <c r="C50" s="6" t="s">
        <v>53</v>
      </c>
      <c r="D50" s="8" t="s">
        <v>7</v>
      </c>
      <c r="E50" s="7">
        <v>647</v>
      </c>
    </row>
    <row r="51" s="1" customFormat="1" ht="15" customHeight="1" spans="1:5">
      <c r="A51" s="6" t="s">
        <v>58</v>
      </c>
      <c r="B51" s="7">
        <v>1</v>
      </c>
      <c r="C51" s="6" t="s">
        <v>53</v>
      </c>
      <c r="D51" s="8" t="s">
        <v>7</v>
      </c>
      <c r="E51" s="7">
        <v>627</v>
      </c>
    </row>
    <row r="52" s="1" customFormat="1" ht="15" customHeight="1" spans="1:5">
      <c r="A52" s="6" t="s">
        <v>59</v>
      </c>
      <c r="B52" s="7">
        <v>1</v>
      </c>
      <c r="C52" s="6" t="s">
        <v>53</v>
      </c>
      <c r="D52" s="8" t="s">
        <v>7</v>
      </c>
      <c r="E52" s="7">
        <v>747</v>
      </c>
    </row>
    <row r="53" s="1" customFormat="1" ht="15" customHeight="1" spans="1:5">
      <c r="A53" s="6" t="s">
        <v>60</v>
      </c>
      <c r="B53" s="7">
        <v>1</v>
      </c>
      <c r="C53" s="6" t="s">
        <v>53</v>
      </c>
      <c r="D53" s="8" t="s">
        <v>7</v>
      </c>
      <c r="E53" s="7">
        <v>767</v>
      </c>
    </row>
    <row r="54" s="1" customFormat="1" ht="15" customHeight="1" spans="1:5">
      <c r="A54" s="6" t="s">
        <v>61</v>
      </c>
      <c r="B54" s="7">
        <v>1</v>
      </c>
      <c r="C54" s="6" t="s">
        <v>53</v>
      </c>
      <c r="D54" s="8" t="s">
        <v>7</v>
      </c>
      <c r="E54" s="7">
        <v>588</v>
      </c>
    </row>
    <row r="55" s="1" customFormat="1" ht="15" customHeight="1" spans="1:5">
      <c r="A55" s="6" t="s">
        <v>62</v>
      </c>
      <c r="B55" s="7">
        <v>1</v>
      </c>
      <c r="C55" s="6" t="s">
        <v>53</v>
      </c>
      <c r="D55" s="8" t="s">
        <v>7</v>
      </c>
      <c r="E55" s="7">
        <v>787</v>
      </c>
    </row>
    <row r="56" s="1" customFormat="1" ht="15" customHeight="1" spans="1:5">
      <c r="A56" s="6" t="s">
        <v>63</v>
      </c>
      <c r="B56" s="7">
        <v>1</v>
      </c>
      <c r="C56" s="6" t="s">
        <v>53</v>
      </c>
      <c r="D56" s="8" t="s">
        <v>7</v>
      </c>
      <c r="E56" s="7">
        <v>767</v>
      </c>
    </row>
    <row r="57" s="1" customFormat="1" ht="15" customHeight="1" spans="1:5">
      <c r="A57" s="6" t="s">
        <v>64</v>
      </c>
      <c r="B57" s="7">
        <v>2</v>
      </c>
      <c r="C57" s="6" t="s">
        <v>53</v>
      </c>
      <c r="D57" s="8" t="s">
        <v>7</v>
      </c>
      <c r="E57" s="7">
        <v>1254</v>
      </c>
    </row>
    <row r="58" s="1" customFormat="1" ht="15" customHeight="1" spans="1:5">
      <c r="A58" s="6" t="s">
        <v>65</v>
      </c>
      <c r="B58" s="7">
        <v>1</v>
      </c>
      <c r="C58" s="6" t="s">
        <v>53</v>
      </c>
      <c r="D58" s="8" t="s">
        <v>7</v>
      </c>
      <c r="E58" s="7">
        <v>807</v>
      </c>
    </row>
    <row r="59" s="1" customFormat="1" ht="15" customHeight="1" spans="1:5">
      <c r="A59" s="6" t="s">
        <v>66</v>
      </c>
      <c r="B59" s="7">
        <v>1</v>
      </c>
      <c r="C59" s="6" t="s">
        <v>53</v>
      </c>
      <c r="D59" s="8" t="s">
        <v>7</v>
      </c>
      <c r="E59" s="7">
        <v>727</v>
      </c>
    </row>
    <row r="60" s="1" customFormat="1" ht="15" customHeight="1" spans="1:5">
      <c r="A60" s="6" t="s">
        <v>67</v>
      </c>
      <c r="B60" s="7">
        <v>1</v>
      </c>
      <c r="C60" s="6" t="s">
        <v>53</v>
      </c>
      <c r="D60" s="8" t="s">
        <v>7</v>
      </c>
      <c r="E60" s="7">
        <v>667</v>
      </c>
    </row>
    <row r="61" s="1" customFormat="1" ht="15" customHeight="1" spans="1:5">
      <c r="A61" s="6" t="s">
        <v>68</v>
      </c>
      <c r="B61" s="7">
        <v>1</v>
      </c>
      <c r="C61" s="6" t="s">
        <v>53</v>
      </c>
      <c r="D61" s="8" t="s">
        <v>7</v>
      </c>
      <c r="E61" s="7">
        <v>687</v>
      </c>
    </row>
    <row r="62" s="1" customFormat="1" ht="15" customHeight="1" spans="1:5">
      <c r="A62" s="6" t="s">
        <v>69</v>
      </c>
      <c r="B62" s="7">
        <v>1</v>
      </c>
      <c r="C62" s="6" t="s">
        <v>53</v>
      </c>
      <c r="D62" s="8" t="s">
        <v>7</v>
      </c>
      <c r="E62" s="7">
        <v>608</v>
      </c>
    </row>
    <row r="63" s="1" customFormat="1" ht="15" customHeight="1" spans="1:5">
      <c r="A63" s="6" t="s">
        <v>70</v>
      </c>
      <c r="B63" s="7">
        <v>1</v>
      </c>
      <c r="C63" s="6" t="s">
        <v>71</v>
      </c>
      <c r="D63" s="8" t="s">
        <v>7</v>
      </c>
      <c r="E63" s="7">
        <v>579</v>
      </c>
    </row>
    <row r="64" s="1" customFormat="1" ht="15" customHeight="1" spans="1:5">
      <c r="A64" s="6" t="s">
        <v>72</v>
      </c>
      <c r="B64" s="7">
        <v>1</v>
      </c>
      <c r="C64" s="6" t="s">
        <v>71</v>
      </c>
      <c r="D64" s="8" t="s">
        <v>7</v>
      </c>
      <c r="E64" s="7">
        <v>867</v>
      </c>
    </row>
    <row r="65" s="1" customFormat="1" ht="15" customHeight="1" spans="1:5">
      <c r="A65" s="6" t="s">
        <v>73</v>
      </c>
      <c r="B65" s="7">
        <v>2</v>
      </c>
      <c r="C65" s="6" t="s">
        <v>71</v>
      </c>
      <c r="D65" s="8" t="s">
        <v>7</v>
      </c>
      <c r="E65" s="7">
        <v>1655</v>
      </c>
    </row>
    <row r="66" s="1" customFormat="1" ht="15" customHeight="1" spans="1:5">
      <c r="A66" s="6" t="s">
        <v>74</v>
      </c>
      <c r="B66" s="7">
        <v>1</v>
      </c>
      <c r="C66" s="6" t="s">
        <v>71</v>
      </c>
      <c r="D66" s="8" t="s">
        <v>7</v>
      </c>
      <c r="E66" s="7">
        <v>647</v>
      </c>
    </row>
    <row r="67" s="1" customFormat="1" ht="15" customHeight="1" spans="1:5">
      <c r="A67" s="6" t="s">
        <v>75</v>
      </c>
      <c r="B67" s="7">
        <v>1</v>
      </c>
      <c r="C67" s="6" t="s">
        <v>71</v>
      </c>
      <c r="D67" s="8" t="s">
        <v>7</v>
      </c>
      <c r="E67" s="7">
        <v>647</v>
      </c>
    </row>
    <row r="68" s="1" customFormat="1" ht="15" customHeight="1" spans="1:5">
      <c r="A68" s="6" t="s">
        <v>76</v>
      </c>
      <c r="B68" s="7">
        <v>1</v>
      </c>
      <c r="C68" s="6" t="s">
        <v>71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71</v>
      </c>
      <c r="D69" s="8" t="s">
        <v>7</v>
      </c>
      <c r="E69" s="7">
        <v>598</v>
      </c>
    </row>
    <row r="70" s="1" customFormat="1" ht="15" customHeight="1" spans="1:5">
      <c r="A70" s="6" t="s">
        <v>78</v>
      </c>
      <c r="B70" s="7">
        <v>2</v>
      </c>
      <c r="C70" s="6" t="s">
        <v>71</v>
      </c>
      <c r="D70" s="8" t="s">
        <v>7</v>
      </c>
      <c r="E70" s="7">
        <v>1294</v>
      </c>
    </row>
    <row r="71" s="1" customFormat="1" ht="15" customHeight="1" spans="1:5">
      <c r="A71" s="6" t="s">
        <v>79</v>
      </c>
      <c r="B71" s="7">
        <v>1</v>
      </c>
      <c r="C71" s="6" t="s">
        <v>71</v>
      </c>
      <c r="D71" s="8" t="s">
        <v>7</v>
      </c>
      <c r="E71" s="7">
        <v>647</v>
      </c>
    </row>
    <row r="72" s="1" customFormat="1" ht="15" customHeight="1" spans="1:5">
      <c r="A72" s="6" t="s">
        <v>80</v>
      </c>
      <c r="B72" s="7">
        <v>1</v>
      </c>
      <c r="C72" s="6" t="s">
        <v>71</v>
      </c>
      <c r="D72" s="8" t="s">
        <v>7</v>
      </c>
      <c r="E72" s="7">
        <v>620</v>
      </c>
    </row>
    <row r="73" s="1" customFormat="1" ht="15" customHeight="1" spans="1:5">
      <c r="A73" s="6" t="s">
        <v>81</v>
      </c>
      <c r="B73" s="7">
        <v>1</v>
      </c>
      <c r="C73" s="6" t="s">
        <v>71</v>
      </c>
      <c r="D73" s="8" t="s">
        <v>7</v>
      </c>
      <c r="E73" s="7">
        <v>707</v>
      </c>
    </row>
    <row r="74" s="1" customFormat="1" ht="15" customHeight="1" spans="1:5">
      <c r="A74" s="6" t="s">
        <v>82</v>
      </c>
      <c r="B74" s="7">
        <v>1</v>
      </c>
      <c r="C74" s="6" t="s">
        <v>71</v>
      </c>
      <c r="D74" s="8" t="s">
        <v>7</v>
      </c>
      <c r="E74" s="7">
        <v>788</v>
      </c>
    </row>
    <row r="75" s="1" customFormat="1" ht="15" customHeight="1" spans="1:5">
      <c r="A75" s="6" t="s">
        <v>83</v>
      </c>
      <c r="B75" s="7">
        <v>1</v>
      </c>
      <c r="C75" s="6" t="s">
        <v>71</v>
      </c>
      <c r="D75" s="8" t="s">
        <v>7</v>
      </c>
      <c r="E75" s="7">
        <v>588</v>
      </c>
    </row>
    <row r="76" s="1" customFormat="1" ht="15" customHeight="1" spans="1:5">
      <c r="A76" s="6" t="s">
        <v>84</v>
      </c>
      <c r="B76" s="7">
        <v>1</v>
      </c>
      <c r="C76" s="6" t="s">
        <v>71</v>
      </c>
      <c r="D76" s="8" t="s">
        <v>7</v>
      </c>
      <c r="E76" s="7">
        <v>647</v>
      </c>
    </row>
    <row r="77" s="1" customFormat="1" ht="15" customHeight="1" spans="1:5">
      <c r="A77" s="6" t="s">
        <v>85</v>
      </c>
      <c r="B77" s="7">
        <v>1</v>
      </c>
      <c r="C77" s="6" t="s">
        <v>71</v>
      </c>
      <c r="D77" s="8" t="s">
        <v>7</v>
      </c>
      <c r="E77" s="7">
        <v>702</v>
      </c>
    </row>
    <row r="78" s="1" customFormat="1" ht="15" customHeight="1" spans="1:5">
      <c r="A78" s="6" t="s">
        <v>86</v>
      </c>
      <c r="B78" s="7">
        <v>1</v>
      </c>
      <c r="C78" s="6" t="s">
        <v>71</v>
      </c>
      <c r="D78" s="8" t="s">
        <v>7</v>
      </c>
      <c r="E78" s="7">
        <v>647</v>
      </c>
    </row>
    <row r="79" s="1" customFormat="1" ht="15" customHeight="1" spans="1:5">
      <c r="A79" s="6" t="s">
        <v>87</v>
      </c>
      <c r="B79" s="7">
        <v>1</v>
      </c>
      <c r="C79" s="6" t="s">
        <v>71</v>
      </c>
      <c r="D79" s="8" t="s">
        <v>7</v>
      </c>
      <c r="E79" s="7">
        <v>637</v>
      </c>
    </row>
    <row r="80" s="1" customFormat="1" ht="15" customHeight="1" spans="1:5">
      <c r="A80" s="6" t="s">
        <v>88</v>
      </c>
      <c r="B80" s="7">
        <v>1</v>
      </c>
      <c r="C80" s="6" t="s">
        <v>71</v>
      </c>
      <c r="D80" s="8" t="s">
        <v>7</v>
      </c>
      <c r="E80" s="7">
        <v>617</v>
      </c>
    </row>
    <row r="81" s="1" customFormat="1" ht="15" customHeight="1" spans="1:5">
      <c r="A81" s="6" t="s">
        <v>89</v>
      </c>
      <c r="B81" s="7">
        <v>1</v>
      </c>
      <c r="C81" s="6" t="s">
        <v>71</v>
      </c>
      <c r="D81" s="8" t="s">
        <v>7</v>
      </c>
      <c r="E81" s="7">
        <v>647</v>
      </c>
    </row>
    <row r="82" s="1" customFormat="1" ht="15" customHeight="1" spans="1:5">
      <c r="A82" s="6" t="s">
        <v>90</v>
      </c>
      <c r="B82" s="7">
        <v>1</v>
      </c>
      <c r="C82" s="6" t="s">
        <v>71</v>
      </c>
      <c r="D82" s="8" t="s">
        <v>7</v>
      </c>
      <c r="E82" s="7">
        <v>647</v>
      </c>
    </row>
    <row r="83" s="1" customFormat="1" ht="15" customHeight="1" spans="1:5">
      <c r="A83" s="6" t="s">
        <v>91</v>
      </c>
      <c r="B83" s="7">
        <v>1</v>
      </c>
      <c r="C83" s="6" t="s">
        <v>71</v>
      </c>
      <c r="D83" s="8" t="s">
        <v>7</v>
      </c>
      <c r="E83" s="7">
        <v>647</v>
      </c>
    </row>
    <row r="84" s="1" customFormat="1" ht="15" customHeight="1" spans="1:5">
      <c r="A84" s="6" t="s">
        <v>92</v>
      </c>
      <c r="B84" s="7">
        <v>1</v>
      </c>
      <c r="C84" s="6" t="s">
        <v>71</v>
      </c>
      <c r="D84" s="8" t="s">
        <v>7</v>
      </c>
      <c r="E84" s="7">
        <v>588</v>
      </c>
    </row>
    <row r="85" s="1" customFormat="1" ht="15" customHeight="1" spans="1:5">
      <c r="A85" s="6" t="s">
        <v>93</v>
      </c>
      <c r="B85" s="7">
        <v>1</v>
      </c>
      <c r="C85" s="6" t="s">
        <v>71</v>
      </c>
      <c r="D85" s="8" t="s">
        <v>7</v>
      </c>
      <c r="E85" s="7">
        <v>677</v>
      </c>
    </row>
    <row r="86" s="1" customFormat="1" ht="15" customHeight="1" spans="1:5">
      <c r="A86" s="6" t="s">
        <v>94</v>
      </c>
      <c r="B86" s="7">
        <v>3</v>
      </c>
      <c r="C86" s="6" t="s">
        <v>71</v>
      </c>
      <c r="D86" s="8" t="s">
        <v>7</v>
      </c>
      <c r="E86" s="7">
        <v>1809</v>
      </c>
    </row>
    <row r="87" s="1" customFormat="1" ht="15" customHeight="1" spans="1:5">
      <c r="A87" s="6" t="s">
        <v>95</v>
      </c>
      <c r="B87" s="7">
        <v>1</v>
      </c>
      <c r="C87" s="6" t="s">
        <v>71</v>
      </c>
      <c r="D87" s="8" t="s">
        <v>7</v>
      </c>
      <c r="E87" s="7">
        <v>687</v>
      </c>
    </row>
    <row r="88" s="1" customFormat="1" ht="15" customHeight="1" spans="1:5">
      <c r="A88" s="6" t="s">
        <v>96</v>
      </c>
      <c r="B88" s="7">
        <v>2</v>
      </c>
      <c r="C88" s="6" t="s">
        <v>71</v>
      </c>
      <c r="D88" s="8" t="s">
        <v>7</v>
      </c>
      <c r="E88" s="7">
        <v>965</v>
      </c>
    </row>
    <row r="89" s="1" customFormat="1" ht="15" customHeight="1" spans="1:5">
      <c r="A89" s="6" t="s">
        <v>97</v>
      </c>
      <c r="B89" s="7">
        <v>1</v>
      </c>
      <c r="C89" s="6" t="s">
        <v>71</v>
      </c>
      <c r="D89" s="8" t="s">
        <v>7</v>
      </c>
      <c r="E89" s="7">
        <v>583</v>
      </c>
    </row>
    <row r="90" s="1" customFormat="1" ht="15" customHeight="1" spans="1:5">
      <c r="A90" s="6" t="s">
        <v>98</v>
      </c>
      <c r="B90" s="7">
        <v>1</v>
      </c>
      <c r="C90" s="6" t="s">
        <v>71</v>
      </c>
      <c r="D90" s="8" t="s">
        <v>7</v>
      </c>
      <c r="E90" s="7">
        <v>627</v>
      </c>
    </row>
    <row r="91" s="1" customFormat="1" ht="15" customHeight="1" spans="1:5">
      <c r="A91" s="9" t="s">
        <v>99</v>
      </c>
      <c r="B91" s="10">
        <v>1</v>
      </c>
      <c r="C91" s="9" t="s">
        <v>100</v>
      </c>
      <c r="D91" s="8" t="s">
        <v>101</v>
      </c>
      <c r="E91" s="10">
        <v>438</v>
      </c>
    </row>
    <row r="92" s="1" customFormat="1" ht="15" customHeight="1" spans="1:5">
      <c r="A92" s="9" t="s">
        <v>102</v>
      </c>
      <c r="B92" s="10">
        <v>3</v>
      </c>
      <c r="C92" s="9" t="s">
        <v>100</v>
      </c>
      <c r="D92" s="8" t="s">
        <v>101</v>
      </c>
      <c r="E92" s="10">
        <v>1798</v>
      </c>
    </row>
    <row r="93" s="1" customFormat="1" ht="15" customHeight="1" spans="1:5">
      <c r="A93" s="9" t="s">
        <v>103</v>
      </c>
      <c r="B93" s="10">
        <v>6</v>
      </c>
      <c r="C93" s="9" t="s">
        <v>100</v>
      </c>
      <c r="D93" s="8" t="s">
        <v>101</v>
      </c>
      <c r="E93" s="10">
        <v>2009</v>
      </c>
    </row>
    <row r="94" s="1" customFormat="1" ht="15" customHeight="1" spans="1:5">
      <c r="A94" s="9" t="s">
        <v>104</v>
      </c>
      <c r="B94" s="10">
        <v>5</v>
      </c>
      <c r="C94" s="9" t="s">
        <v>100</v>
      </c>
      <c r="D94" s="8" t="s">
        <v>101</v>
      </c>
      <c r="E94" s="10">
        <v>1886</v>
      </c>
    </row>
    <row r="95" s="1" customFormat="1" ht="15" customHeight="1" spans="1:5">
      <c r="A95" s="9" t="s">
        <v>105</v>
      </c>
      <c r="B95" s="10">
        <v>2</v>
      </c>
      <c r="C95" s="9" t="s">
        <v>100</v>
      </c>
      <c r="D95" s="8" t="s">
        <v>101</v>
      </c>
      <c r="E95" s="10">
        <v>634</v>
      </c>
    </row>
    <row r="96" s="1" customFormat="1" ht="15" customHeight="1" spans="1:5">
      <c r="A96" s="9" t="s">
        <v>106</v>
      </c>
      <c r="B96" s="10">
        <v>3</v>
      </c>
      <c r="C96" s="9" t="s">
        <v>100</v>
      </c>
      <c r="D96" s="8" t="s">
        <v>101</v>
      </c>
      <c r="E96" s="10">
        <v>910</v>
      </c>
    </row>
    <row r="97" s="1" customFormat="1" ht="15" customHeight="1" spans="1:5">
      <c r="A97" s="9" t="s">
        <v>107</v>
      </c>
      <c r="B97" s="10">
        <v>3</v>
      </c>
      <c r="C97" s="9" t="s">
        <v>100</v>
      </c>
      <c r="D97" s="8" t="s">
        <v>101</v>
      </c>
      <c r="E97" s="10">
        <v>965</v>
      </c>
    </row>
    <row r="98" s="1" customFormat="1" ht="15" customHeight="1" spans="1:5">
      <c r="A98" s="9" t="s">
        <v>108</v>
      </c>
      <c r="B98" s="10">
        <v>5</v>
      </c>
      <c r="C98" s="9" t="s">
        <v>100</v>
      </c>
      <c r="D98" s="8" t="s">
        <v>101</v>
      </c>
      <c r="E98" s="10">
        <v>2182</v>
      </c>
    </row>
    <row r="99" s="1" customFormat="1" ht="15" customHeight="1" spans="1:5">
      <c r="A99" s="9" t="s">
        <v>109</v>
      </c>
      <c r="B99" s="10">
        <v>2</v>
      </c>
      <c r="C99" s="9" t="s">
        <v>100</v>
      </c>
      <c r="D99" s="8" t="s">
        <v>101</v>
      </c>
      <c r="E99" s="10">
        <v>912</v>
      </c>
    </row>
    <row r="100" s="1" customFormat="1" ht="15" customHeight="1" spans="1:5">
      <c r="A100" s="9" t="s">
        <v>110</v>
      </c>
      <c r="B100" s="10">
        <v>1</v>
      </c>
      <c r="C100" s="9" t="s">
        <v>100</v>
      </c>
      <c r="D100" s="8" t="s">
        <v>101</v>
      </c>
      <c r="E100" s="10">
        <v>359</v>
      </c>
    </row>
    <row r="101" s="1" customFormat="1" ht="15" customHeight="1" spans="1:5">
      <c r="A101" s="9" t="s">
        <v>111</v>
      </c>
      <c r="B101" s="10">
        <v>2</v>
      </c>
      <c r="C101" s="9" t="s">
        <v>100</v>
      </c>
      <c r="D101" s="8" t="s">
        <v>101</v>
      </c>
      <c r="E101" s="10">
        <v>734</v>
      </c>
    </row>
    <row r="102" s="1" customFormat="1" ht="15" customHeight="1" spans="1:5">
      <c r="A102" s="9" t="s">
        <v>112</v>
      </c>
      <c r="B102" s="10">
        <v>2</v>
      </c>
      <c r="C102" s="9" t="s">
        <v>100</v>
      </c>
      <c r="D102" s="8" t="s">
        <v>101</v>
      </c>
      <c r="E102" s="10">
        <v>776</v>
      </c>
    </row>
    <row r="103" s="1" customFormat="1" ht="15" customHeight="1" spans="1:5">
      <c r="A103" s="9" t="s">
        <v>113</v>
      </c>
      <c r="B103" s="10">
        <v>2</v>
      </c>
      <c r="C103" s="9" t="s">
        <v>100</v>
      </c>
      <c r="D103" s="8" t="s">
        <v>101</v>
      </c>
      <c r="E103" s="10">
        <v>531</v>
      </c>
    </row>
    <row r="104" s="1" customFormat="1" ht="15" customHeight="1" spans="1:5">
      <c r="A104" s="9" t="s">
        <v>114</v>
      </c>
      <c r="B104" s="10">
        <v>4</v>
      </c>
      <c r="C104" s="9" t="s">
        <v>100</v>
      </c>
      <c r="D104" s="8" t="s">
        <v>101</v>
      </c>
      <c r="E104" s="10">
        <v>1465</v>
      </c>
    </row>
    <row r="105" s="1" customFormat="1" ht="15" customHeight="1" spans="1:5">
      <c r="A105" s="9" t="s">
        <v>115</v>
      </c>
      <c r="B105" s="10">
        <v>1</v>
      </c>
      <c r="C105" s="9" t="s">
        <v>100</v>
      </c>
      <c r="D105" s="8" t="s">
        <v>101</v>
      </c>
      <c r="E105" s="10">
        <v>513</v>
      </c>
    </row>
    <row r="106" s="1" customFormat="1" ht="15" customHeight="1" spans="1:5">
      <c r="A106" s="9" t="s">
        <v>116</v>
      </c>
      <c r="B106" s="10">
        <v>2</v>
      </c>
      <c r="C106" s="9" t="s">
        <v>100</v>
      </c>
      <c r="D106" s="8" t="s">
        <v>101</v>
      </c>
      <c r="E106" s="10">
        <v>634</v>
      </c>
    </row>
    <row r="107" s="1" customFormat="1" ht="15" customHeight="1" spans="1:5">
      <c r="A107" s="9" t="s">
        <v>117</v>
      </c>
      <c r="B107" s="10">
        <v>1</v>
      </c>
      <c r="C107" s="9" t="s">
        <v>100</v>
      </c>
      <c r="D107" s="8" t="s">
        <v>101</v>
      </c>
      <c r="E107" s="10">
        <v>471</v>
      </c>
    </row>
    <row r="108" s="1" customFormat="1" ht="15" customHeight="1" spans="1:5">
      <c r="A108" s="9" t="s">
        <v>118</v>
      </c>
      <c r="B108" s="10">
        <v>1</v>
      </c>
      <c r="C108" s="9" t="s">
        <v>100</v>
      </c>
      <c r="D108" s="8" t="s">
        <v>101</v>
      </c>
      <c r="E108" s="10">
        <v>335</v>
      </c>
    </row>
    <row r="109" s="1" customFormat="1" ht="15" customHeight="1" spans="1:5">
      <c r="A109" s="9" t="s">
        <v>119</v>
      </c>
      <c r="B109" s="10">
        <v>5</v>
      </c>
      <c r="C109" s="9" t="s">
        <v>100</v>
      </c>
      <c r="D109" s="8" t="s">
        <v>101</v>
      </c>
      <c r="E109" s="10">
        <v>2116</v>
      </c>
    </row>
    <row r="110" s="1" customFormat="1" ht="15" customHeight="1" spans="1:5">
      <c r="A110" s="9" t="s">
        <v>120</v>
      </c>
      <c r="B110" s="10">
        <v>2</v>
      </c>
      <c r="C110" s="9" t="s">
        <v>100</v>
      </c>
      <c r="D110" s="8" t="s">
        <v>101</v>
      </c>
      <c r="E110" s="10">
        <v>829</v>
      </c>
    </row>
    <row r="111" s="1" customFormat="1" ht="15" customHeight="1" spans="1:5">
      <c r="A111" s="9" t="s">
        <v>121</v>
      </c>
      <c r="B111" s="10">
        <v>1</v>
      </c>
      <c r="C111" s="9" t="s">
        <v>100</v>
      </c>
      <c r="D111" s="8" t="s">
        <v>101</v>
      </c>
      <c r="E111" s="10">
        <v>513</v>
      </c>
    </row>
    <row r="112" s="1" customFormat="1" ht="15" customHeight="1" spans="1:5">
      <c r="A112" s="9" t="s">
        <v>122</v>
      </c>
      <c r="B112" s="10">
        <v>1</v>
      </c>
      <c r="C112" s="9" t="s">
        <v>100</v>
      </c>
      <c r="D112" s="8" t="s">
        <v>101</v>
      </c>
      <c r="E112" s="10">
        <v>554</v>
      </c>
    </row>
    <row r="113" s="1" customFormat="1" ht="15" customHeight="1" spans="1:5">
      <c r="A113" s="9" t="s">
        <v>123</v>
      </c>
      <c r="B113" s="10">
        <v>2</v>
      </c>
      <c r="C113" s="9" t="s">
        <v>100</v>
      </c>
      <c r="D113" s="8" t="s">
        <v>101</v>
      </c>
      <c r="E113" s="10">
        <v>698</v>
      </c>
    </row>
    <row r="114" s="1" customFormat="1" ht="15" customHeight="1" spans="1:5">
      <c r="A114" s="9" t="s">
        <v>124</v>
      </c>
      <c r="B114" s="10">
        <v>2</v>
      </c>
      <c r="C114" s="9" t="s">
        <v>100</v>
      </c>
      <c r="D114" s="8" t="s">
        <v>101</v>
      </c>
      <c r="E114" s="10">
        <v>779</v>
      </c>
    </row>
    <row r="115" s="1" customFormat="1" ht="15" customHeight="1" spans="1:5">
      <c r="A115" s="9" t="s">
        <v>125</v>
      </c>
      <c r="B115" s="10">
        <v>1</v>
      </c>
      <c r="C115" s="9" t="s">
        <v>100</v>
      </c>
      <c r="D115" s="8" t="s">
        <v>101</v>
      </c>
      <c r="E115" s="10">
        <v>421</v>
      </c>
    </row>
    <row r="116" s="1" customFormat="1" ht="15" customHeight="1" spans="1:5">
      <c r="A116" s="9" t="s">
        <v>126</v>
      </c>
      <c r="B116" s="10">
        <v>2</v>
      </c>
      <c r="C116" s="9" t="s">
        <v>100</v>
      </c>
      <c r="D116" s="8" t="s">
        <v>101</v>
      </c>
      <c r="E116" s="10">
        <v>800</v>
      </c>
    </row>
    <row r="117" s="1" customFormat="1" ht="15" customHeight="1" spans="1:5">
      <c r="A117" s="9" t="s">
        <v>127</v>
      </c>
      <c r="B117" s="10">
        <v>1</v>
      </c>
      <c r="C117" s="9" t="s">
        <v>100</v>
      </c>
      <c r="D117" s="8" t="s">
        <v>101</v>
      </c>
      <c r="E117" s="10">
        <v>468</v>
      </c>
    </row>
    <row r="118" s="1" customFormat="1" ht="15" customHeight="1" spans="1:5">
      <c r="A118" s="9" t="s">
        <v>128</v>
      </c>
      <c r="B118" s="10">
        <v>1</v>
      </c>
      <c r="C118" s="9" t="s">
        <v>100</v>
      </c>
      <c r="D118" s="8" t="s">
        <v>101</v>
      </c>
      <c r="E118" s="10">
        <v>453</v>
      </c>
    </row>
    <row r="119" s="1" customFormat="1" ht="15" customHeight="1" spans="1:5">
      <c r="A119" s="9" t="s">
        <v>129</v>
      </c>
      <c r="B119" s="10">
        <v>2</v>
      </c>
      <c r="C119" s="9" t="s">
        <v>100</v>
      </c>
      <c r="D119" s="8" t="s">
        <v>101</v>
      </c>
      <c r="E119" s="10">
        <v>718</v>
      </c>
    </row>
    <row r="120" s="1" customFormat="1" ht="15" customHeight="1" spans="1:5">
      <c r="A120" s="9" t="s">
        <v>130</v>
      </c>
      <c r="B120" s="10">
        <v>1</v>
      </c>
      <c r="C120" s="9" t="s">
        <v>100</v>
      </c>
      <c r="D120" s="8" t="s">
        <v>101</v>
      </c>
      <c r="E120" s="10">
        <v>524</v>
      </c>
    </row>
    <row r="121" s="1" customFormat="1" ht="15" customHeight="1" spans="1:5">
      <c r="A121" s="9" t="s">
        <v>131</v>
      </c>
      <c r="B121" s="10">
        <v>2</v>
      </c>
      <c r="C121" s="9" t="s">
        <v>100</v>
      </c>
      <c r="D121" s="8" t="s">
        <v>101</v>
      </c>
      <c r="E121" s="10">
        <v>816</v>
      </c>
    </row>
    <row r="122" s="1" customFormat="1" ht="15" customHeight="1" spans="1:5">
      <c r="A122" s="9" t="s">
        <v>132</v>
      </c>
      <c r="B122" s="10">
        <v>1</v>
      </c>
      <c r="C122" s="9" t="s">
        <v>100</v>
      </c>
      <c r="D122" s="8" t="s">
        <v>101</v>
      </c>
      <c r="E122" s="10">
        <v>391</v>
      </c>
    </row>
    <row r="123" s="1" customFormat="1" ht="15" customHeight="1" spans="1:5">
      <c r="A123" s="9" t="s">
        <v>133</v>
      </c>
      <c r="B123" s="10">
        <v>1</v>
      </c>
      <c r="C123" s="9" t="s">
        <v>100</v>
      </c>
      <c r="D123" s="8" t="s">
        <v>101</v>
      </c>
      <c r="E123" s="10">
        <v>509</v>
      </c>
    </row>
    <row r="124" s="1" customFormat="1" ht="15" customHeight="1" spans="1:5">
      <c r="A124" s="9" t="s">
        <v>134</v>
      </c>
      <c r="B124" s="10">
        <v>1</v>
      </c>
      <c r="C124" s="9" t="s">
        <v>100</v>
      </c>
      <c r="D124" s="8" t="s">
        <v>101</v>
      </c>
      <c r="E124" s="10">
        <v>388</v>
      </c>
    </row>
    <row r="125" s="1" customFormat="1" ht="15" customHeight="1" spans="1:5">
      <c r="A125" s="9" t="s">
        <v>135</v>
      </c>
      <c r="B125" s="10">
        <v>1</v>
      </c>
      <c r="C125" s="9" t="s">
        <v>100</v>
      </c>
      <c r="D125" s="8" t="s">
        <v>101</v>
      </c>
      <c r="E125" s="10">
        <v>382</v>
      </c>
    </row>
    <row r="126" s="1" customFormat="1" ht="15" customHeight="1" spans="1:5">
      <c r="A126" s="9" t="s">
        <v>136</v>
      </c>
      <c r="B126" s="10">
        <v>1</v>
      </c>
      <c r="C126" s="9" t="s">
        <v>100</v>
      </c>
      <c r="D126" s="8" t="s">
        <v>101</v>
      </c>
      <c r="E126" s="10">
        <v>323</v>
      </c>
    </row>
    <row r="127" s="1" customFormat="1" ht="15" customHeight="1" spans="1:5">
      <c r="A127" s="9" t="s">
        <v>137</v>
      </c>
      <c r="B127" s="10">
        <v>1</v>
      </c>
      <c r="C127" s="9" t="s">
        <v>138</v>
      </c>
      <c r="D127" s="8" t="s">
        <v>101</v>
      </c>
      <c r="E127" s="10">
        <v>638</v>
      </c>
    </row>
    <row r="128" s="1" customFormat="1" ht="15" customHeight="1" spans="1:5">
      <c r="A128" s="9" t="s">
        <v>139</v>
      </c>
      <c r="B128" s="10">
        <v>2</v>
      </c>
      <c r="C128" s="9" t="s">
        <v>138</v>
      </c>
      <c r="D128" s="8" t="s">
        <v>101</v>
      </c>
      <c r="E128" s="10">
        <v>980</v>
      </c>
    </row>
    <row r="129" s="1" customFormat="1" ht="15" customHeight="1" spans="1:5">
      <c r="A129" s="9" t="s">
        <v>140</v>
      </c>
      <c r="B129" s="10">
        <v>3</v>
      </c>
      <c r="C129" s="9" t="s">
        <v>138</v>
      </c>
      <c r="D129" s="8" t="s">
        <v>101</v>
      </c>
      <c r="E129" s="10">
        <v>1586</v>
      </c>
    </row>
    <row r="130" s="1" customFormat="1" ht="15" customHeight="1" spans="1:5">
      <c r="A130" s="9" t="s">
        <v>141</v>
      </c>
      <c r="B130" s="10">
        <v>1</v>
      </c>
      <c r="C130" s="9" t="s">
        <v>138</v>
      </c>
      <c r="D130" s="8" t="s">
        <v>101</v>
      </c>
      <c r="E130" s="10">
        <v>524</v>
      </c>
    </row>
    <row r="131" s="1" customFormat="1" ht="15" customHeight="1" spans="1:5">
      <c r="A131" s="9" t="s">
        <v>142</v>
      </c>
      <c r="B131" s="10">
        <v>1</v>
      </c>
      <c r="C131" s="9" t="s">
        <v>138</v>
      </c>
      <c r="D131" s="8" t="s">
        <v>101</v>
      </c>
      <c r="E131" s="10">
        <v>373</v>
      </c>
    </row>
    <row r="132" s="1" customFormat="1" ht="15" customHeight="1" spans="1:5">
      <c r="A132" s="9" t="s">
        <v>143</v>
      </c>
      <c r="B132" s="10">
        <v>2</v>
      </c>
      <c r="C132" s="9" t="s">
        <v>138</v>
      </c>
      <c r="D132" s="8" t="s">
        <v>101</v>
      </c>
      <c r="E132" s="10">
        <v>818</v>
      </c>
    </row>
    <row r="133" s="1" customFormat="1" ht="15" customHeight="1" spans="1:5">
      <c r="A133" s="9" t="s">
        <v>144</v>
      </c>
      <c r="B133" s="10">
        <v>1</v>
      </c>
      <c r="C133" s="9" t="s">
        <v>138</v>
      </c>
      <c r="D133" s="8" t="s">
        <v>101</v>
      </c>
      <c r="E133" s="10">
        <v>526</v>
      </c>
    </row>
    <row r="134" s="1" customFormat="1" ht="15" customHeight="1" spans="1:5">
      <c r="A134" s="9" t="s">
        <v>145</v>
      </c>
      <c r="B134" s="10">
        <v>1</v>
      </c>
      <c r="C134" s="9" t="s">
        <v>138</v>
      </c>
      <c r="D134" s="8" t="s">
        <v>101</v>
      </c>
      <c r="E134" s="10">
        <v>497</v>
      </c>
    </row>
    <row r="135" s="1" customFormat="1" ht="15" customHeight="1" spans="1:5">
      <c r="A135" s="9" t="s">
        <v>146</v>
      </c>
      <c r="B135" s="10">
        <v>1</v>
      </c>
      <c r="C135" s="9" t="s">
        <v>138</v>
      </c>
      <c r="D135" s="8" t="s">
        <v>101</v>
      </c>
      <c r="E135" s="10">
        <v>446</v>
      </c>
    </row>
    <row r="136" s="1" customFormat="1" ht="15" customHeight="1" spans="1:5">
      <c r="A136" s="9" t="s">
        <v>147</v>
      </c>
      <c r="B136" s="10">
        <v>1</v>
      </c>
      <c r="C136" s="9" t="s">
        <v>138</v>
      </c>
      <c r="D136" s="8" t="s">
        <v>101</v>
      </c>
      <c r="E136" s="10">
        <v>422</v>
      </c>
    </row>
    <row r="137" s="1" customFormat="1" ht="15" customHeight="1" spans="1:5">
      <c r="A137" s="9" t="s">
        <v>148</v>
      </c>
      <c r="B137" s="10">
        <v>1</v>
      </c>
      <c r="C137" s="9" t="s">
        <v>138</v>
      </c>
      <c r="D137" s="8" t="s">
        <v>101</v>
      </c>
      <c r="E137" s="10">
        <v>497</v>
      </c>
    </row>
    <row r="138" s="1" customFormat="1" ht="15" customHeight="1" spans="1:5">
      <c r="A138" s="9" t="s">
        <v>149</v>
      </c>
      <c r="B138" s="10">
        <v>1</v>
      </c>
      <c r="C138" s="9" t="s">
        <v>138</v>
      </c>
      <c r="D138" s="8" t="s">
        <v>101</v>
      </c>
      <c r="E138" s="10">
        <v>538</v>
      </c>
    </row>
    <row r="139" s="1" customFormat="1" ht="15" customHeight="1" spans="1:5">
      <c r="A139" s="9" t="s">
        <v>150</v>
      </c>
      <c r="B139" s="10">
        <v>1</v>
      </c>
      <c r="C139" s="9" t="s">
        <v>138</v>
      </c>
      <c r="D139" s="8" t="s">
        <v>101</v>
      </c>
      <c r="E139" s="10">
        <v>580</v>
      </c>
    </row>
    <row r="140" s="1" customFormat="1" ht="15" customHeight="1" spans="1:5">
      <c r="A140" s="9" t="s">
        <v>151</v>
      </c>
      <c r="B140" s="10">
        <v>1</v>
      </c>
      <c r="C140" s="9" t="s">
        <v>138</v>
      </c>
      <c r="D140" s="8" t="s">
        <v>101</v>
      </c>
      <c r="E140" s="10">
        <v>638</v>
      </c>
    </row>
    <row r="141" s="1" customFormat="1" ht="15" customHeight="1" spans="1:5">
      <c r="A141" s="9" t="s">
        <v>152</v>
      </c>
      <c r="B141" s="10">
        <v>1</v>
      </c>
      <c r="C141" s="9" t="s">
        <v>138</v>
      </c>
      <c r="D141" s="8" t="s">
        <v>101</v>
      </c>
      <c r="E141" s="10">
        <v>580</v>
      </c>
    </row>
    <row r="142" s="1" customFormat="1" ht="15" customHeight="1" spans="1:5">
      <c r="A142" s="9" t="s">
        <v>153</v>
      </c>
      <c r="B142" s="10">
        <v>5</v>
      </c>
      <c r="C142" s="9" t="s">
        <v>138</v>
      </c>
      <c r="D142" s="8" t="s">
        <v>101</v>
      </c>
      <c r="E142" s="10">
        <v>1708</v>
      </c>
    </row>
    <row r="143" s="1" customFormat="1" ht="15" customHeight="1" spans="1:5">
      <c r="A143" s="9" t="s">
        <v>154</v>
      </c>
      <c r="B143" s="10">
        <v>2</v>
      </c>
      <c r="C143" s="9" t="s">
        <v>138</v>
      </c>
      <c r="D143" s="8" t="s">
        <v>101</v>
      </c>
      <c r="E143" s="10">
        <v>967</v>
      </c>
    </row>
    <row r="144" s="1" customFormat="1" ht="15" customHeight="1" spans="1:5">
      <c r="A144" s="9" t="s">
        <v>155</v>
      </c>
      <c r="B144" s="10">
        <v>6</v>
      </c>
      <c r="C144" s="9" t="s">
        <v>138</v>
      </c>
      <c r="D144" s="8" t="s">
        <v>101</v>
      </c>
      <c r="E144" s="10">
        <v>3625</v>
      </c>
    </row>
    <row r="145" s="1" customFormat="1" ht="15" customHeight="1" spans="1:5">
      <c r="A145" s="9" t="s">
        <v>156</v>
      </c>
      <c r="B145" s="10">
        <v>2</v>
      </c>
      <c r="C145" s="9" t="s">
        <v>138</v>
      </c>
      <c r="D145" s="8" t="s">
        <v>101</v>
      </c>
      <c r="E145" s="10">
        <v>1028</v>
      </c>
    </row>
    <row r="146" s="1" customFormat="1" ht="15" customHeight="1" spans="1:5">
      <c r="A146" s="9" t="s">
        <v>157</v>
      </c>
      <c r="B146" s="10">
        <v>1</v>
      </c>
      <c r="C146" s="9" t="s">
        <v>138</v>
      </c>
      <c r="D146" s="8" t="s">
        <v>101</v>
      </c>
      <c r="E146" s="10">
        <v>515</v>
      </c>
    </row>
    <row r="147" s="1" customFormat="1" ht="15" customHeight="1" spans="1:5">
      <c r="A147" s="9" t="s">
        <v>158</v>
      </c>
      <c r="B147" s="10">
        <v>5</v>
      </c>
      <c r="C147" s="9" t="s">
        <v>138</v>
      </c>
      <c r="D147" s="8" t="s">
        <v>101</v>
      </c>
      <c r="E147" s="10">
        <v>2271</v>
      </c>
    </row>
    <row r="148" s="1" customFormat="1" ht="15" customHeight="1" spans="1:5">
      <c r="A148" s="9" t="s">
        <v>159</v>
      </c>
      <c r="B148" s="10">
        <v>1</v>
      </c>
      <c r="C148" s="9" t="s">
        <v>138</v>
      </c>
      <c r="D148" s="8" t="s">
        <v>101</v>
      </c>
      <c r="E148" s="10">
        <v>424</v>
      </c>
    </row>
    <row r="149" s="1" customFormat="1" ht="15" customHeight="1" spans="1:5">
      <c r="A149" s="9" t="s">
        <v>160</v>
      </c>
      <c r="B149" s="10">
        <v>3</v>
      </c>
      <c r="C149" s="9" t="s">
        <v>138</v>
      </c>
      <c r="D149" s="8" t="s">
        <v>101</v>
      </c>
      <c r="E149" s="10">
        <v>1463</v>
      </c>
    </row>
    <row r="150" s="1" customFormat="1" ht="15" customHeight="1" spans="1:5">
      <c r="A150" s="9" t="s">
        <v>161</v>
      </c>
      <c r="B150" s="10">
        <v>2</v>
      </c>
      <c r="C150" s="9" t="s">
        <v>138</v>
      </c>
      <c r="D150" s="8" t="s">
        <v>101</v>
      </c>
      <c r="E150" s="10">
        <v>868</v>
      </c>
    </row>
    <row r="151" s="1" customFormat="1" ht="15" customHeight="1" spans="1:5">
      <c r="A151" s="9" t="s">
        <v>162</v>
      </c>
      <c r="B151" s="10">
        <v>1</v>
      </c>
      <c r="C151" s="9" t="s">
        <v>138</v>
      </c>
      <c r="D151" s="8" t="s">
        <v>101</v>
      </c>
      <c r="E151" s="10">
        <v>553</v>
      </c>
    </row>
    <row r="152" s="1" customFormat="1" ht="15" customHeight="1" spans="1:5">
      <c r="A152" s="9" t="s">
        <v>163</v>
      </c>
      <c r="B152" s="10">
        <v>2</v>
      </c>
      <c r="C152" s="9" t="s">
        <v>138</v>
      </c>
      <c r="D152" s="8" t="s">
        <v>101</v>
      </c>
      <c r="E152" s="10">
        <v>938</v>
      </c>
    </row>
    <row r="153" s="1" customFormat="1" ht="15" customHeight="1" spans="1:5">
      <c r="A153" s="9" t="s">
        <v>164</v>
      </c>
      <c r="B153" s="10">
        <v>1</v>
      </c>
      <c r="C153" s="9" t="s">
        <v>138</v>
      </c>
      <c r="D153" s="8" t="s">
        <v>101</v>
      </c>
      <c r="E153" s="10">
        <v>524</v>
      </c>
    </row>
    <row r="154" s="1" customFormat="1" ht="15" customHeight="1" spans="1:5">
      <c r="A154" s="9" t="s">
        <v>165</v>
      </c>
      <c r="B154" s="10">
        <v>3</v>
      </c>
      <c r="C154" s="9" t="s">
        <v>138</v>
      </c>
      <c r="D154" s="8" t="s">
        <v>101</v>
      </c>
      <c r="E154" s="10">
        <v>1182</v>
      </c>
    </row>
    <row r="155" s="1" customFormat="1" ht="15" customHeight="1" spans="1:5">
      <c r="A155" s="9" t="s">
        <v>166</v>
      </c>
      <c r="B155" s="10">
        <v>2</v>
      </c>
      <c r="C155" s="9" t="s">
        <v>138</v>
      </c>
      <c r="D155" s="8" t="s">
        <v>101</v>
      </c>
      <c r="E155" s="10">
        <v>790</v>
      </c>
    </row>
    <row r="156" s="1" customFormat="1" ht="15" customHeight="1" spans="1:5">
      <c r="A156" s="9" t="s">
        <v>167</v>
      </c>
      <c r="B156" s="10">
        <v>4</v>
      </c>
      <c r="C156" s="9" t="s">
        <v>138</v>
      </c>
      <c r="D156" s="8" t="s">
        <v>101</v>
      </c>
      <c r="E156" s="10">
        <v>1458</v>
      </c>
    </row>
    <row r="157" s="1" customFormat="1" ht="15" customHeight="1" spans="1:5">
      <c r="A157" s="9" t="s">
        <v>168</v>
      </c>
      <c r="B157" s="10">
        <v>2</v>
      </c>
      <c r="C157" s="9" t="s">
        <v>138</v>
      </c>
      <c r="D157" s="8" t="s">
        <v>101</v>
      </c>
      <c r="E157" s="10">
        <v>759</v>
      </c>
    </row>
    <row r="158" s="1" customFormat="1" ht="15" customHeight="1" spans="1:5">
      <c r="A158" s="9" t="s">
        <v>169</v>
      </c>
      <c r="B158" s="10">
        <v>2</v>
      </c>
      <c r="C158" s="9" t="s">
        <v>138</v>
      </c>
      <c r="D158" s="8" t="s">
        <v>101</v>
      </c>
      <c r="E158" s="10">
        <v>918</v>
      </c>
    </row>
    <row r="159" s="1" customFormat="1" ht="15" customHeight="1" spans="1:5">
      <c r="A159" s="9" t="s">
        <v>158</v>
      </c>
      <c r="B159" s="10">
        <v>2</v>
      </c>
      <c r="C159" s="9" t="s">
        <v>138</v>
      </c>
      <c r="D159" s="8" t="s">
        <v>101</v>
      </c>
      <c r="E159" s="10">
        <v>828</v>
      </c>
    </row>
    <row r="160" s="1" customFormat="1" ht="15" customHeight="1" spans="1:5">
      <c r="A160" s="9" t="s">
        <v>170</v>
      </c>
      <c r="B160" s="10">
        <v>3</v>
      </c>
      <c r="C160" s="9" t="s">
        <v>138</v>
      </c>
      <c r="D160" s="8" t="s">
        <v>101</v>
      </c>
      <c r="E160" s="10">
        <v>1662</v>
      </c>
    </row>
    <row r="161" s="1" customFormat="1" ht="15" customHeight="1" spans="1:5">
      <c r="A161" s="9" t="s">
        <v>171</v>
      </c>
      <c r="B161" s="10">
        <v>1</v>
      </c>
      <c r="C161" s="9" t="s">
        <v>138</v>
      </c>
      <c r="D161" s="8" t="s">
        <v>101</v>
      </c>
      <c r="E161" s="10">
        <v>424</v>
      </c>
    </row>
    <row r="162" s="1" customFormat="1" ht="15" customHeight="1" spans="1:5">
      <c r="A162" s="9" t="s">
        <v>172</v>
      </c>
      <c r="B162" s="10">
        <v>2</v>
      </c>
      <c r="C162" s="9" t="s">
        <v>138</v>
      </c>
      <c r="D162" s="8" t="s">
        <v>101</v>
      </c>
      <c r="E162" s="10">
        <v>1108</v>
      </c>
    </row>
    <row r="163" s="1" customFormat="1" ht="15" customHeight="1" spans="1:5">
      <c r="A163" s="9" t="s">
        <v>173</v>
      </c>
      <c r="B163" s="10">
        <v>1</v>
      </c>
      <c r="C163" s="9" t="s">
        <v>138</v>
      </c>
      <c r="D163" s="8" t="s">
        <v>101</v>
      </c>
      <c r="E163" s="10">
        <v>524</v>
      </c>
    </row>
    <row r="164" s="1" customFormat="1" ht="15" customHeight="1" spans="1:5">
      <c r="A164" s="9" t="s">
        <v>174</v>
      </c>
      <c r="B164" s="10">
        <v>2</v>
      </c>
      <c r="C164" s="9" t="s">
        <v>138</v>
      </c>
      <c r="D164" s="8" t="s">
        <v>101</v>
      </c>
      <c r="E164" s="10">
        <v>848</v>
      </c>
    </row>
    <row r="165" s="1" customFormat="1" ht="15" customHeight="1" spans="1:5">
      <c r="A165" s="9" t="s">
        <v>175</v>
      </c>
      <c r="B165" s="10">
        <v>3</v>
      </c>
      <c r="C165" s="9" t="s">
        <v>138</v>
      </c>
      <c r="D165" s="8" t="s">
        <v>101</v>
      </c>
      <c r="E165" s="10">
        <v>1064</v>
      </c>
    </row>
    <row r="166" s="1" customFormat="1" ht="15" customHeight="1" spans="1:5">
      <c r="A166" s="9" t="s">
        <v>81</v>
      </c>
      <c r="B166" s="10">
        <v>2</v>
      </c>
      <c r="C166" s="9" t="s">
        <v>138</v>
      </c>
      <c r="D166" s="8" t="s">
        <v>101</v>
      </c>
      <c r="E166" s="10">
        <v>719</v>
      </c>
    </row>
    <row r="167" s="1" customFormat="1" ht="15" customHeight="1" spans="1:5">
      <c r="A167" s="9" t="s">
        <v>176</v>
      </c>
      <c r="B167" s="10">
        <v>2</v>
      </c>
      <c r="C167" s="9" t="s">
        <v>138</v>
      </c>
      <c r="D167" s="8" t="s">
        <v>101</v>
      </c>
      <c r="E167" s="10">
        <v>1048</v>
      </c>
    </row>
    <row r="168" s="1" customFormat="1" ht="15" customHeight="1" spans="1:5">
      <c r="A168" s="9" t="s">
        <v>177</v>
      </c>
      <c r="B168" s="10">
        <v>1</v>
      </c>
      <c r="C168" s="9" t="s">
        <v>138</v>
      </c>
      <c r="D168" s="8" t="s">
        <v>101</v>
      </c>
      <c r="E168" s="10">
        <v>538</v>
      </c>
    </row>
    <row r="169" s="1" customFormat="1" ht="15" customHeight="1" spans="1:5">
      <c r="A169" s="9" t="s">
        <v>178</v>
      </c>
      <c r="B169" s="10">
        <v>3</v>
      </c>
      <c r="C169" s="9" t="s">
        <v>138</v>
      </c>
      <c r="D169" s="8" t="s">
        <v>101</v>
      </c>
      <c r="E169" s="10">
        <v>1301</v>
      </c>
    </row>
    <row r="170" s="1" customFormat="1" ht="15" customHeight="1" spans="1:5">
      <c r="A170" s="9" t="s">
        <v>179</v>
      </c>
      <c r="B170" s="10">
        <v>1</v>
      </c>
      <c r="C170" s="9" t="s">
        <v>138</v>
      </c>
      <c r="D170" s="8" t="s">
        <v>101</v>
      </c>
      <c r="E170" s="10">
        <v>567</v>
      </c>
    </row>
    <row r="171" s="1" customFormat="1" ht="15" customHeight="1" spans="1:5">
      <c r="A171" s="9" t="s">
        <v>180</v>
      </c>
      <c r="B171" s="10">
        <v>3</v>
      </c>
      <c r="C171" s="9" t="s">
        <v>138</v>
      </c>
      <c r="D171" s="8" t="s">
        <v>101</v>
      </c>
      <c r="E171" s="10">
        <v>1212</v>
      </c>
    </row>
    <row r="172" s="1" customFormat="1" ht="15" customHeight="1" spans="1:5">
      <c r="A172" s="9" t="s">
        <v>181</v>
      </c>
      <c r="B172" s="10">
        <v>1</v>
      </c>
      <c r="C172" s="9" t="s">
        <v>138</v>
      </c>
      <c r="D172" s="8" t="s">
        <v>101</v>
      </c>
      <c r="E172" s="10">
        <v>394</v>
      </c>
    </row>
    <row r="173" s="1" customFormat="1" ht="15" customHeight="1" spans="1:5">
      <c r="A173" s="9" t="s">
        <v>182</v>
      </c>
      <c r="B173" s="10">
        <v>5</v>
      </c>
      <c r="C173" s="9" t="s">
        <v>138</v>
      </c>
      <c r="D173" s="8" t="s">
        <v>101</v>
      </c>
      <c r="E173" s="10">
        <v>1845</v>
      </c>
    </row>
    <row r="174" s="1" customFormat="1" ht="15" customHeight="1" spans="1:5">
      <c r="A174" s="9" t="s">
        <v>183</v>
      </c>
      <c r="B174" s="10">
        <v>2</v>
      </c>
      <c r="C174" s="9" t="s">
        <v>138</v>
      </c>
      <c r="D174" s="8" t="s">
        <v>101</v>
      </c>
      <c r="E174" s="10">
        <v>837</v>
      </c>
    </row>
    <row r="175" s="1" customFormat="1" ht="15" customHeight="1" spans="1:5">
      <c r="A175" s="9" t="s">
        <v>184</v>
      </c>
      <c r="B175" s="10">
        <v>1</v>
      </c>
      <c r="C175" s="9" t="s">
        <v>138</v>
      </c>
      <c r="D175" s="8" t="s">
        <v>101</v>
      </c>
      <c r="E175" s="10">
        <v>588</v>
      </c>
    </row>
    <row r="176" s="1" customFormat="1" ht="15" customHeight="1" spans="1:5">
      <c r="A176" s="9" t="s">
        <v>185</v>
      </c>
      <c r="B176" s="10">
        <v>1</v>
      </c>
      <c r="C176" s="9" t="s">
        <v>138</v>
      </c>
      <c r="D176" s="8" t="s">
        <v>101</v>
      </c>
      <c r="E176" s="10">
        <v>524</v>
      </c>
    </row>
    <row r="177" s="1" customFormat="1" ht="15" customHeight="1" spans="1:5">
      <c r="A177" s="9" t="s">
        <v>186</v>
      </c>
      <c r="B177" s="10">
        <v>6</v>
      </c>
      <c r="C177" s="9" t="s">
        <v>138</v>
      </c>
      <c r="D177" s="8" t="s">
        <v>101</v>
      </c>
      <c r="E177" s="10">
        <v>2031</v>
      </c>
    </row>
    <row r="178" s="1" customFormat="1" ht="15" customHeight="1" spans="1:5">
      <c r="A178" s="9" t="s">
        <v>187</v>
      </c>
      <c r="B178" s="10">
        <v>2</v>
      </c>
      <c r="C178" s="9" t="s">
        <v>138</v>
      </c>
      <c r="D178" s="8" t="s">
        <v>101</v>
      </c>
      <c r="E178" s="10">
        <v>699</v>
      </c>
    </row>
    <row r="179" s="1" customFormat="1" ht="15" customHeight="1" spans="1:5">
      <c r="A179" s="9" t="s">
        <v>188</v>
      </c>
      <c r="B179" s="10">
        <v>3</v>
      </c>
      <c r="C179" s="9" t="s">
        <v>138</v>
      </c>
      <c r="D179" s="8" t="s">
        <v>101</v>
      </c>
      <c r="E179" s="10">
        <v>1153</v>
      </c>
    </row>
    <row r="180" s="1" customFormat="1" ht="15" customHeight="1" spans="1:5">
      <c r="A180" s="9" t="s">
        <v>189</v>
      </c>
      <c r="B180" s="10">
        <v>3</v>
      </c>
      <c r="C180" s="9" t="s">
        <v>138</v>
      </c>
      <c r="D180" s="8" t="s">
        <v>101</v>
      </c>
      <c r="E180" s="10">
        <v>1263</v>
      </c>
    </row>
    <row r="181" s="1" customFormat="1" ht="15" customHeight="1" spans="1:5">
      <c r="A181" s="9" t="s">
        <v>190</v>
      </c>
      <c r="B181" s="10">
        <v>2</v>
      </c>
      <c r="C181" s="9" t="s">
        <v>138</v>
      </c>
      <c r="D181" s="8" t="s">
        <v>101</v>
      </c>
      <c r="E181" s="10">
        <v>1004</v>
      </c>
    </row>
    <row r="182" s="1" customFormat="1" ht="15" customHeight="1" spans="1:5">
      <c r="A182" s="9" t="s">
        <v>191</v>
      </c>
      <c r="B182" s="10">
        <v>5</v>
      </c>
      <c r="C182" s="9" t="s">
        <v>138</v>
      </c>
      <c r="D182" s="8" t="s">
        <v>101</v>
      </c>
      <c r="E182" s="10">
        <v>2273</v>
      </c>
    </row>
    <row r="183" s="1" customFormat="1" ht="15" customHeight="1" spans="1:5">
      <c r="A183" s="9" t="s">
        <v>192</v>
      </c>
      <c r="B183" s="10">
        <v>4</v>
      </c>
      <c r="C183" s="9" t="s">
        <v>138</v>
      </c>
      <c r="D183" s="8" t="s">
        <v>101</v>
      </c>
      <c r="E183" s="10">
        <v>1487</v>
      </c>
    </row>
    <row r="184" s="1" customFormat="1" ht="15" customHeight="1" spans="1:5">
      <c r="A184" s="9" t="s">
        <v>193</v>
      </c>
      <c r="B184" s="10">
        <v>2</v>
      </c>
      <c r="C184" s="9" t="s">
        <v>138</v>
      </c>
      <c r="D184" s="8" t="s">
        <v>101</v>
      </c>
      <c r="E184" s="10">
        <v>848</v>
      </c>
    </row>
    <row r="185" s="1" customFormat="1" ht="15" customHeight="1" spans="1:5">
      <c r="A185" s="9" t="s">
        <v>194</v>
      </c>
      <c r="B185" s="10">
        <v>1</v>
      </c>
      <c r="C185" s="9" t="s">
        <v>138</v>
      </c>
      <c r="D185" s="8" t="s">
        <v>101</v>
      </c>
      <c r="E185" s="10">
        <v>524</v>
      </c>
    </row>
    <row r="186" s="1" customFormat="1" ht="15" customHeight="1" spans="1:5">
      <c r="A186" s="9" t="s">
        <v>195</v>
      </c>
      <c r="B186" s="10">
        <v>1</v>
      </c>
      <c r="C186" s="9" t="s">
        <v>138</v>
      </c>
      <c r="D186" s="8" t="s">
        <v>101</v>
      </c>
      <c r="E186" s="10">
        <v>434</v>
      </c>
    </row>
    <row r="187" s="1" customFormat="1" ht="15" customHeight="1" spans="1:5">
      <c r="A187" s="9" t="s">
        <v>196</v>
      </c>
      <c r="B187" s="10">
        <v>6</v>
      </c>
      <c r="C187" s="9" t="s">
        <v>138</v>
      </c>
      <c r="D187" s="8" t="s">
        <v>101</v>
      </c>
      <c r="E187" s="10">
        <v>2156</v>
      </c>
    </row>
    <row r="188" s="1" customFormat="1" ht="15" customHeight="1" spans="1:5">
      <c r="A188" s="9" t="s">
        <v>197</v>
      </c>
      <c r="B188" s="10">
        <v>3</v>
      </c>
      <c r="C188" s="9" t="s">
        <v>138</v>
      </c>
      <c r="D188" s="8" t="s">
        <v>101</v>
      </c>
      <c r="E188" s="10">
        <v>1124</v>
      </c>
    </row>
    <row r="189" s="1" customFormat="1" ht="15" customHeight="1" spans="1:5">
      <c r="A189" s="9" t="s">
        <v>198</v>
      </c>
      <c r="B189" s="10">
        <v>1</v>
      </c>
      <c r="C189" s="9" t="s">
        <v>138</v>
      </c>
      <c r="D189" s="8" t="s">
        <v>101</v>
      </c>
      <c r="E189" s="10">
        <v>553</v>
      </c>
    </row>
    <row r="190" s="1" customFormat="1" ht="15" customHeight="1" spans="1:5">
      <c r="A190" s="9" t="s">
        <v>199</v>
      </c>
      <c r="B190" s="10">
        <v>1</v>
      </c>
      <c r="C190" s="9" t="s">
        <v>138</v>
      </c>
      <c r="D190" s="8" t="s">
        <v>101</v>
      </c>
      <c r="E190" s="10">
        <v>526</v>
      </c>
    </row>
    <row r="191" s="1" customFormat="1" ht="15" customHeight="1" spans="1:5">
      <c r="A191" s="9" t="s">
        <v>200</v>
      </c>
      <c r="B191" s="10">
        <v>5</v>
      </c>
      <c r="C191" s="9" t="s">
        <v>138</v>
      </c>
      <c r="D191" s="8" t="s">
        <v>101</v>
      </c>
      <c r="E191" s="10">
        <v>1953</v>
      </c>
    </row>
    <row r="192" s="1" customFormat="1" ht="15" customHeight="1" spans="1:5">
      <c r="A192" s="9" t="s">
        <v>201</v>
      </c>
      <c r="B192" s="10">
        <v>1</v>
      </c>
      <c r="C192" s="9" t="s">
        <v>138</v>
      </c>
      <c r="D192" s="8" t="s">
        <v>101</v>
      </c>
      <c r="E192" s="10">
        <v>526</v>
      </c>
    </row>
    <row r="193" s="1" customFormat="1" ht="15" customHeight="1" spans="1:5">
      <c r="A193" s="9" t="s">
        <v>202</v>
      </c>
      <c r="B193" s="10">
        <v>1</v>
      </c>
      <c r="C193" s="9" t="s">
        <v>138</v>
      </c>
      <c r="D193" s="8" t="s">
        <v>101</v>
      </c>
      <c r="E193" s="10">
        <v>424</v>
      </c>
    </row>
    <row r="194" s="1" customFormat="1" ht="15" customHeight="1" spans="1:5">
      <c r="A194" s="9" t="s">
        <v>203</v>
      </c>
      <c r="B194" s="10">
        <v>3</v>
      </c>
      <c r="C194" s="9" t="s">
        <v>138</v>
      </c>
      <c r="D194" s="8" t="s">
        <v>101</v>
      </c>
      <c r="E194" s="10">
        <v>1631</v>
      </c>
    </row>
    <row r="195" s="1" customFormat="1" ht="15" customHeight="1" spans="1:5">
      <c r="A195" s="9" t="s">
        <v>204</v>
      </c>
      <c r="B195" s="10">
        <v>1</v>
      </c>
      <c r="C195" s="9" t="s">
        <v>138</v>
      </c>
      <c r="D195" s="8" t="s">
        <v>101</v>
      </c>
      <c r="E195" s="10">
        <v>524</v>
      </c>
    </row>
    <row r="196" s="1" customFormat="1" ht="15" customHeight="1" spans="1:5">
      <c r="A196" s="9" t="s">
        <v>205</v>
      </c>
      <c r="B196" s="10">
        <v>2</v>
      </c>
      <c r="C196" s="9" t="s">
        <v>138</v>
      </c>
      <c r="D196" s="8" t="s">
        <v>101</v>
      </c>
      <c r="E196" s="10">
        <v>1048</v>
      </c>
    </row>
    <row r="197" s="1" customFormat="1" ht="15" customHeight="1" spans="1:5">
      <c r="A197" s="9" t="s">
        <v>206</v>
      </c>
      <c r="B197" s="10">
        <v>3</v>
      </c>
      <c r="C197" s="9" t="s">
        <v>138</v>
      </c>
      <c r="D197" s="8" t="s">
        <v>101</v>
      </c>
      <c r="E197" s="10">
        <v>1108</v>
      </c>
    </row>
    <row r="198" s="1" customFormat="1" ht="15" customHeight="1" spans="1:5">
      <c r="A198" s="9" t="s">
        <v>207</v>
      </c>
      <c r="B198" s="10">
        <v>1</v>
      </c>
      <c r="C198" s="9" t="s">
        <v>138</v>
      </c>
      <c r="D198" s="8" t="s">
        <v>101</v>
      </c>
      <c r="E198" s="10">
        <v>524</v>
      </c>
    </row>
    <row r="199" s="1" customFormat="1" ht="15" customHeight="1" spans="1:5">
      <c r="A199" s="9" t="s">
        <v>208</v>
      </c>
      <c r="B199" s="10">
        <v>2</v>
      </c>
      <c r="C199" s="9" t="s">
        <v>138</v>
      </c>
      <c r="D199" s="8" t="s">
        <v>101</v>
      </c>
      <c r="E199" s="10">
        <v>877</v>
      </c>
    </row>
    <row r="200" s="1" customFormat="1" ht="15" customHeight="1" spans="1:5">
      <c r="A200" s="9" t="s">
        <v>209</v>
      </c>
      <c r="B200" s="10">
        <v>3</v>
      </c>
      <c r="C200" s="9" t="s">
        <v>138</v>
      </c>
      <c r="D200" s="8" t="s">
        <v>101</v>
      </c>
      <c r="E200" s="10">
        <v>1064</v>
      </c>
    </row>
    <row r="201" s="1" customFormat="1" ht="15" customHeight="1" spans="1:5">
      <c r="A201" s="9" t="s">
        <v>210</v>
      </c>
      <c r="B201" s="10">
        <v>7</v>
      </c>
      <c r="C201" s="9" t="s">
        <v>138</v>
      </c>
      <c r="D201" s="8" t="s">
        <v>101</v>
      </c>
      <c r="E201" s="10">
        <v>2376</v>
      </c>
    </row>
    <row r="202" s="1" customFormat="1" ht="15" customHeight="1" spans="1:5">
      <c r="A202" s="9" t="s">
        <v>211</v>
      </c>
      <c r="B202" s="10">
        <v>3</v>
      </c>
      <c r="C202" s="9" t="s">
        <v>138</v>
      </c>
      <c r="D202" s="8" t="s">
        <v>101</v>
      </c>
      <c r="E202" s="10">
        <v>1243</v>
      </c>
    </row>
    <row r="203" s="1" customFormat="1" ht="15" customHeight="1" spans="1:5">
      <c r="A203" s="9" t="s">
        <v>212</v>
      </c>
      <c r="B203" s="10">
        <v>2</v>
      </c>
      <c r="C203" s="9" t="s">
        <v>138</v>
      </c>
      <c r="D203" s="8" t="s">
        <v>101</v>
      </c>
      <c r="E203" s="10">
        <v>1077</v>
      </c>
    </row>
    <row r="204" s="1" customFormat="1" ht="15" customHeight="1" spans="1:5">
      <c r="A204" s="9" t="s">
        <v>213</v>
      </c>
      <c r="B204" s="10">
        <v>1</v>
      </c>
      <c r="C204" s="9" t="s">
        <v>138</v>
      </c>
      <c r="D204" s="8" t="s">
        <v>101</v>
      </c>
      <c r="E204" s="10">
        <v>524</v>
      </c>
    </row>
    <row r="205" s="1" customFormat="1" ht="15" customHeight="1" spans="1:5">
      <c r="A205" s="9" t="s">
        <v>214</v>
      </c>
      <c r="B205" s="10">
        <v>1</v>
      </c>
      <c r="C205" s="9" t="s">
        <v>138</v>
      </c>
      <c r="D205" s="8" t="s">
        <v>101</v>
      </c>
      <c r="E205" s="10">
        <v>524</v>
      </c>
    </row>
    <row r="206" s="1" customFormat="1" ht="15" customHeight="1" spans="1:5">
      <c r="A206" s="9" t="s">
        <v>215</v>
      </c>
      <c r="B206" s="10">
        <v>1</v>
      </c>
      <c r="C206" s="9" t="s">
        <v>138</v>
      </c>
      <c r="D206" s="8" t="s">
        <v>101</v>
      </c>
      <c r="E206" s="10">
        <v>524</v>
      </c>
    </row>
    <row r="207" s="1" customFormat="1" ht="15" customHeight="1" spans="1:5">
      <c r="A207" s="9" t="s">
        <v>216</v>
      </c>
      <c r="B207" s="10">
        <v>6</v>
      </c>
      <c r="C207" s="9" t="s">
        <v>138</v>
      </c>
      <c r="D207" s="8" t="s">
        <v>101</v>
      </c>
      <c r="E207" s="10">
        <v>1625</v>
      </c>
    </row>
    <row r="208" s="1" customFormat="1" ht="15" customHeight="1" spans="1:5">
      <c r="A208" s="9" t="s">
        <v>217</v>
      </c>
      <c r="B208" s="10">
        <v>3</v>
      </c>
      <c r="C208" s="9" t="s">
        <v>138</v>
      </c>
      <c r="D208" s="8" t="s">
        <v>101</v>
      </c>
      <c r="E208" s="10">
        <v>1093</v>
      </c>
    </row>
    <row r="209" s="1" customFormat="1" ht="15" customHeight="1" spans="1:5">
      <c r="A209" s="9" t="s">
        <v>218</v>
      </c>
      <c r="B209" s="10">
        <v>5</v>
      </c>
      <c r="C209" s="9" t="s">
        <v>138</v>
      </c>
      <c r="D209" s="8" t="s">
        <v>101</v>
      </c>
      <c r="E209" s="10">
        <v>2126</v>
      </c>
    </row>
    <row r="210" s="1" customFormat="1" ht="15" customHeight="1" spans="1:5">
      <c r="A210" s="9" t="s">
        <v>219</v>
      </c>
      <c r="B210" s="10">
        <v>4</v>
      </c>
      <c r="C210" s="9" t="s">
        <v>138</v>
      </c>
      <c r="D210" s="8" t="s">
        <v>101</v>
      </c>
      <c r="E210" s="10">
        <v>1438</v>
      </c>
    </row>
    <row r="211" s="1" customFormat="1" ht="15" customHeight="1" spans="1:5">
      <c r="A211" s="9" t="s">
        <v>220</v>
      </c>
      <c r="B211" s="10">
        <v>4</v>
      </c>
      <c r="C211" s="9" t="s">
        <v>138</v>
      </c>
      <c r="D211" s="8" t="s">
        <v>101</v>
      </c>
      <c r="E211" s="10">
        <v>1437</v>
      </c>
    </row>
    <row r="212" s="1" customFormat="1" ht="15" customHeight="1" spans="1:5">
      <c r="A212" s="9" t="s">
        <v>221</v>
      </c>
      <c r="B212" s="10">
        <v>1</v>
      </c>
      <c r="C212" s="9" t="s">
        <v>222</v>
      </c>
      <c r="D212" s="8" t="s">
        <v>101</v>
      </c>
      <c r="E212" s="10">
        <v>488</v>
      </c>
    </row>
    <row r="213" s="1" customFormat="1" ht="15" customHeight="1" spans="1:5">
      <c r="A213" s="9" t="s">
        <v>223</v>
      </c>
      <c r="B213" s="10">
        <v>1</v>
      </c>
      <c r="C213" s="9" t="s">
        <v>222</v>
      </c>
      <c r="D213" s="8" t="s">
        <v>101</v>
      </c>
      <c r="E213" s="10">
        <v>434</v>
      </c>
    </row>
    <row r="214" s="1" customFormat="1" ht="15" customHeight="1" spans="1:5">
      <c r="A214" s="9" t="s">
        <v>224</v>
      </c>
      <c r="B214" s="10">
        <v>2</v>
      </c>
      <c r="C214" s="9" t="s">
        <v>222</v>
      </c>
      <c r="D214" s="8" t="s">
        <v>101</v>
      </c>
      <c r="E214" s="10">
        <v>1189</v>
      </c>
    </row>
    <row r="215" s="1" customFormat="1" ht="15" customHeight="1" spans="1:5">
      <c r="A215" s="9" t="s">
        <v>225</v>
      </c>
      <c r="B215" s="10">
        <v>2</v>
      </c>
      <c r="C215" s="9" t="s">
        <v>222</v>
      </c>
      <c r="D215" s="8" t="s">
        <v>101</v>
      </c>
      <c r="E215" s="10">
        <v>878</v>
      </c>
    </row>
    <row r="216" s="1" customFormat="1" ht="15" customHeight="1" spans="1:5">
      <c r="A216" s="9" t="s">
        <v>226</v>
      </c>
      <c r="B216" s="10">
        <v>1</v>
      </c>
      <c r="C216" s="9" t="s">
        <v>222</v>
      </c>
      <c r="D216" s="8" t="s">
        <v>101</v>
      </c>
      <c r="E216" s="10">
        <v>556</v>
      </c>
    </row>
    <row r="217" s="1" customFormat="1" ht="15" customHeight="1" spans="1:5">
      <c r="A217" s="9" t="s">
        <v>227</v>
      </c>
      <c r="B217" s="10">
        <v>1</v>
      </c>
      <c r="C217" s="9" t="s">
        <v>222</v>
      </c>
      <c r="D217" s="8" t="s">
        <v>101</v>
      </c>
      <c r="E217" s="10">
        <v>580</v>
      </c>
    </row>
    <row r="218" s="1" customFormat="1" ht="15" customHeight="1" spans="1:5">
      <c r="A218" s="9" t="s">
        <v>228</v>
      </c>
      <c r="B218" s="10">
        <v>4</v>
      </c>
      <c r="C218" s="9" t="s">
        <v>222</v>
      </c>
      <c r="D218" s="8" t="s">
        <v>101</v>
      </c>
      <c r="E218" s="10">
        <v>2378</v>
      </c>
    </row>
    <row r="219" s="1" customFormat="1" ht="15" customHeight="1" spans="1:5">
      <c r="A219" s="9" t="s">
        <v>229</v>
      </c>
      <c r="B219" s="10">
        <v>1</v>
      </c>
      <c r="C219" s="9" t="s">
        <v>222</v>
      </c>
      <c r="D219" s="8" t="s">
        <v>101</v>
      </c>
      <c r="E219" s="10">
        <v>638</v>
      </c>
    </row>
    <row r="220" s="1" customFormat="1" ht="15" customHeight="1" spans="1:5">
      <c r="A220" s="9" t="s">
        <v>230</v>
      </c>
      <c r="B220" s="10">
        <v>1</v>
      </c>
      <c r="C220" s="9" t="s">
        <v>222</v>
      </c>
      <c r="D220" s="8" t="s">
        <v>101</v>
      </c>
      <c r="E220" s="10">
        <v>580</v>
      </c>
    </row>
    <row r="221" s="1" customFormat="1" ht="15" customHeight="1" spans="1:5">
      <c r="A221" s="9" t="s">
        <v>231</v>
      </c>
      <c r="B221" s="10">
        <v>6</v>
      </c>
      <c r="C221" s="9" t="s">
        <v>222</v>
      </c>
      <c r="D221" s="8" t="s">
        <v>101</v>
      </c>
      <c r="E221" s="10">
        <v>1875</v>
      </c>
    </row>
    <row r="222" s="1" customFormat="1" ht="15" customHeight="1" spans="1:5">
      <c r="A222" s="9" t="s">
        <v>232</v>
      </c>
      <c r="B222" s="10">
        <v>2</v>
      </c>
      <c r="C222" s="9" t="s">
        <v>222</v>
      </c>
      <c r="D222" s="8" t="s">
        <v>101</v>
      </c>
      <c r="E222" s="10">
        <v>1247</v>
      </c>
    </row>
    <row r="223" s="1" customFormat="1" ht="15" customHeight="1" spans="1:5">
      <c r="A223" s="9" t="s">
        <v>233</v>
      </c>
      <c r="B223" s="10">
        <v>4</v>
      </c>
      <c r="C223" s="9" t="s">
        <v>222</v>
      </c>
      <c r="D223" s="8" t="s">
        <v>101</v>
      </c>
      <c r="E223" s="10">
        <v>2407</v>
      </c>
    </row>
    <row r="224" s="1" customFormat="1" ht="15" customHeight="1" spans="1:5">
      <c r="A224" s="9" t="s">
        <v>234</v>
      </c>
      <c r="B224" s="10">
        <v>2</v>
      </c>
      <c r="C224" s="9" t="s">
        <v>222</v>
      </c>
      <c r="D224" s="8" t="s">
        <v>101</v>
      </c>
      <c r="E224" s="10">
        <v>627</v>
      </c>
    </row>
    <row r="225" s="1" customFormat="1" ht="15" customHeight="1" spans="1:5">
      <c r="A225" s="9" t="s">
        <v>235</v>
      </c>
      <c r="B225" s="10">
        <v>2</v>
      </c>
      <c r="C225" s="9" t="s">
        <v>222</v>
      </c>
      <c r="D225" s="8" t="s">
        <v>101</v>
      </c>
      <c r="E225" s="10">
        <v>997</v>
      </c>
    </row>
    <row r="226" s="1" customFormat="1" ht="15" customHeight="1" spans="1:5">
      <c r="A226" s="9" t="s">
        <v>236</v>
      </c>
      <c r="B226" s="10">
        <v>4</v>
      </c>
      <c r="C226" s="9" t="s">
        <v>222</v>
      </c>
      <c r="D226" s="8" t="s">
        <v>101</v>
      </c>
      <c r="E226" s="10">
        <v>2320</v>
      </c>
    </row>
    <row r="227" s="1" customFormat="1" ht="15" customHeight="1" spans="1:5">
      <c r="A227" s="9" t="s">
        <v>237</v>
      </c>
      <c r="B227" s="10">
        <v>1</v>
      </c>
      <c r="C227" s="9" t="s">
        <v>222</v>
      </c>
      <c r="D227" s="8" t="s">
        <v>101</v>
      </c>
      <c r="E227" s="10">
        <v>464</v>
      </c>
    </row>
    <row r="228" s="1" customFormat="1" ht="15" customHeight="1" spans="1:5">
      <c r="A228" s="9" t="s">
        <v>238</v>
      </c>
      <c r="B228" s="10">
        <v>1</v>
      </c>
      <c r="C228" s="9" t="s">
        <v>222</v>
      </c>
      <c r="D228" s="8" t="s">
        <v>101</v>
      </c>
      <c r="E228" s="10">
        <v>505</v>
      </c>
    </row>
    <row r="229" s="1" customFormat="1" ht="15" customHeight="1" spans="1:5">
      <c r="A229" s="9" t="s">
        <v>239</v>
      </c>
      <c r="B229" s="10">
        <v>2</v>
      </c>
      <c r="C229" s="9" t="s">
        <v>222</v>
      </c>
      <c r="D229" s="8" t="s">
        <v>101</v>
      </c>
      <c r="E229" s="10">
        <v>818</v>
      </c>
    </row>
    <row r="230" s="1" customFormat="1" ht="15" customHeight="1" spans="1:5">
      <c r="A230" s="9" t="s">
        <v>240</v>
      </c>
      <c r="B230" s="10">
        <v>2</v>
      </c>
      <c r="C230" s="9" t="s">
        <v>222</v>
      </c>
      <c r="D230" s="8" t="s">
        <v>101</v>
      </c>
      <c r="E230" s="10">
        <v>779</v>
      </c>
    </row>
    <row r="231" s="1" customFormat="1" ht="15" customHeight="1" spans="1:5">
      <c r="A231" s="9" t="s">
        <v>241</v>
      </c>
      <c r="B231" s="10">
        <v>4</v>
      </c>
      <c r="C231" s="9" t="s">
        <v>222</v>
      </c>
      <c r="D231" s="8" t="s">
        <v>101</v>
      </c>
      <c r="E231" s="10">
        <v>1527</v>
      </c>
    </row>
    <row r="232" s="1" customFormat="1" ht="15" customHeight="1" spans="1:5">
      <c r="A232" s="9" t="s">
        <v>242</v>
      </c>
      <c r="B232" s="10">
        <v>1</v>
      </c>
      <c r="C232" s="9" t="s">
        <v>222</v>
      </c>
      <c r="D232" s="8" t="s">
        <v>101</v>
      </c>
      <c r="E232" s="10">
        <v>513</v>
      </c>
    </row>
    <row r="233" s="1" customFormat="1" ht="15" customHeight="1" spans="1:5">
      <c r="A233" s="9" t="s">
        <v>243</v>
      </c>
      <c r="B233" s="10">
        <v>2</v>
      </c>
      <c r="C233" s="9" t="s">
        <v>222</v>
      </c>
      <c r="D233" s="8" t="s">
        <v>101</v>
      </c>
      <c r="E233" s="10">
        <v>868</v>
      </c>
    </row>
    <row r="234" s="1" customFormat="1" ht="15" customHeight="1" spans="1:5">
      <c r="A234" s="9" t="s">
        <v>244</v>
      </c>
      <c r="B234" s="10">
        <v>1</v>
      </c>
      <c r="C234" s="9" t="s">
        <v>222</v>
      </c>
      <c r="D234" s="8" t="s">
        <v>101</v>
      </c>
      <c r="E234" s="10">
        <v>544</v>
      </c>
    </row>
    <row r="235" s="1" customFormat="1" ht="15" customHeight="1" spans="1:5">
      <c r="A235" s="9" t="s">
        <v>245</v>
      </c>
      <c r="B235" s="10">
        <v>5</v>
      </c>
      <c r="C235" s="9" t="s">
        <v>222</v>
      </c>
      <c r="D235" s="8" t="s">
        <v>101</v>
      </c>
      <c r="E235" s="10">
        <v>1983</v>
      </c>
    </row>
    <row r="236" s="1" customFormat="1" ht="15" customHeight="1" spans="1:5">
      <c r="A236" s="9" t="s">
        <v>246</v>
      </c>
      <c r="B236" s="10">
        <v>2</v>
      </c>
      <c r="C236" s="9" t="s">
        <v>222</v>
      </c>
      <c r="D236" s="8" t="s">
        <v>101</v>
      </c>
      <c r="E236" s="10">
        <v>868</v>
      </c>
    </row>
    <row r="237" s="1" customFormat="1" ht="15" customHeight="1" spans="1:5">
      <c r="A237" s="9" t="s">
        <v>247</v>
      </c>
      <c r="B237" s="10">
        <v>1</v>
      </c>
      <c r="C237" s="9" t="s">
        <v>222</v>
      </c>
      <c r="D237" s="8" t="s">
        <v>101</v>
      </c>
      <c r="E237" s="10">
        <v>524</v>
      </c>
    </row>
    <row r="238" s="1" customFormat="1" ht="15" customHeight="1" spans="1:5">
      <c r="A238" s="9" t="s">
        <v>248</v>
      </c>
      <c r="B238" s="10">
        <v>3</v>
      </c>
      <c r="C238" s="9" t="s">
        <v>222</v>
      </c>
      <c r="D238" s="8" t="s">
        <v>101</v>
      </c>
      <c r="E238" s="10">
        <v>1827</v>
      </c>
    </row>
    <row r="239" s="1" customFormat="1" ht="15" customHeight="1" spans="1:5">
      <c r="A239" s="9" t="s">
        <v>249</v>
      </c>
      <c r="B239" s="10">
        <v>3</v>
      </c>
      <c r="C239" s="9" t="s">
        <v>222</v>
      </c>
      <c r="D239" s="8" t="s">
        <v>101</v>
      </c>
      <c r="E239" s="10">
        <v>1213</v>
      </c>
    </row>
    <row r="240" s="1" customFormat="1" ht="15" customHeight="1" spans="1:5">
      <c r="A240" s="9" t="s">
        <v>250</v>
      </c>
      <c r="B240" s="10">
        <v>2</v>
      </c>
      <c r="C240" s="9" t="s">
        <v>222</v>
      </c>
      <c r="D240" s="8" t="s">
        <v>101</v>
      </c>
      <c r="E240" s="10">
        <v>808</v>
      </c>
    </row>
    <row r="241" s="1" customFormat="1" ht="15" customHeight="1" spans="1:5">
      <c r="A241" s="9" t="s">
        <v>251</v>
      </c>
      <c r="B241" s="10">
        <v>1</v>
      </c>
      <c r="C241" s="9" t="s">
        <v>222</v>
      </c>
      <c r="D241" s="8" t="s">
        <v>101</v>
      </c>
      <c r="E241" s="10">
        <v>538</v>
      </c>
    </row>
    <row r="242" s="1" customFormat="1" ht="15" customHeight="1" spans="1:5">
      <c r="A242" s="9" t="s">
        <v>252</v>
      </c>
      <c r="B242" s="10">
        <v>2</v>
      </c>
      <c r="C242" s="9" t="s">
        <v>222</v>
      </c>
      <c r="D242" s="8" t="s">
        <v>101</v>
      </c>
      <c r="E242" s="10">
        <v>937</v>
      </c>
    </row>
    <row r="243" s="1" customFormat="1" ht="15" customHeight="1" spans="1:5">
      <c r="A243" s="9" t="s">
        <v>253</v>
      </c>
      <c r="B243" s="10">
        <v>3</v>
      </c>
      <c r="C243" s="9" t="s">
        <v>222</v>
      </c>
      <c r="D243" s="8" t="s">
        <v>101</v>
      </c>
      <c r="E243" s="10">
        <v>1079</v>
      </c>
    </row>
    <row r="244" s="1" customFormat="1" ht="15" customHeight="1" spans="1:5">
      <c r="A244" s="9" t="s">
        <v>254</v>
      </c>
      <c r="B244" s="10">
        <v>1</v>
      </c>
      <c r="C244" s="9" t="s">
        <v>222</v>
      </c>
      <c r="D244" s="8" t="s">
        <v>101</v>
      </c>
      <c r="E244" s="10">
        <v>434</v>
      </c>
    </row>
    <row r="245" s="1" customFormat="1" ht="15" customHeight="1" spans="1:5">
      <c r="A245" s="9" t="s">
        <v>255</v>
      </c>
      <c r="B245" s="10">
        <v>1</v>
      </c>
      <c r="C245" s="9" t="s">
        <v>222</v>
      </c>
      <c r="D245" s="8" t="s">
        <v>101</v>
      </c>
      <c r="E245" s="10">
        <v>609</v>
      </c>
    </row>
    <row r="246" s="1" customFormat="1" ht="15" customHeight="1" spans="1:5">
      <c r="A246" s="9" t="s">
        <v>256</v>
      </c>
      <c r="B246" s="10">
        <v>2</v>
      </c>
      <c r="C246" s="9" t="s">
        <v>222</v>
      </c>
      <c r="D246" s="8" t="s">
        <v>101</v>
      </c>
      <c r="E246" s="10">
        <v>908</v>
      </c>
    </row>
    <row r="247" s="1" customFormat="1" ht="15" customHeight="1" spans="1:5">
      <c r="A247" s="9" t="s">
        <v>257</v>
      </c>
      <c r="B247" s="10">
        <v>1</v>
      </c>
      <c r="C247" s="9" t="s">
        <v>222</v>
      </c>
      <c r="D247" s="8" t="s">
        <v>101</v>
      </c>
      <c r="E247" s="10">
        <v>538</v>
      </c>
    </row>
    <row r="248" s="1" customFormat="1" ht="15" customHeight="1" spans="1:5">
      <c r="A248" s="9" t="s">
        <v>258</v>
      </c>
      <c r="B248" s="10">
        <v>1</v>
      </c>
      <c r="C248" s="9" t="s">
        <v>222</v>
      </c>
      <c r="D248" s="8" t="s">
        <v>101</v>
      </c>
      <c r="E248" s="10">
        <v>454</v>
      </c>
    </row>
    <row r="249" s="1" customFormat="1" ht="15" customHeight="1" spans="1:5">
      <c r="A249" s="9" t="s">
        <v>259</v>
      </c>
      <c r="B249" s="10">
        <v>1</v>
      </c>
      <c r="C249" s="9" t="s">
        <v>222</v>
      </c>
      <c r="D249" s="8" t="s">
        <v>101</v>
      </c>
      <c r="E249" s="10">
        <v>544</v>
      </c>
    </row>
    <row r="250" s="1" customFormat="1" ht="15" customHeight="1" spans="1:5">
      <c r="A250" s="9" t="s">
        <v>260</v>
      </c>
      <c r="B250" s="10">
        <v>2</v>
      </c>
      <c r="C250" s="9" t="s">
        <v>222</v>
      </c>
      <c r="D250" s="8" t="s">
        <v>101</v>
      </c>
      <c r="E250" s="10">
        <v>897</v>
      </c>
    </row>
    <row r="251" s="1" customFormat="1" ht="15" customHeight="1" spans="1:5">
      <c r="A251" s="9" t="s">
        <v>261</v>
      </c>
      <c r="B251" s="10">
        <v>1</v>
      </c>
      <c r="C251" s="9" t="s">
        <v>222</v>
      </c>
      <c r="D251" s="8" t="s">
        <v>101</v>
      </c>
      <c r="E251" s="10">
        <v>544</v>
      </c>
    </row>
    <row r="252" s="1" customFormat="1" ht="15" customHeight="1" spans="1:5">
      <c r="A252" s="9" t="s">
        <v>262</v>
      </c>
      <c r="B252" s="10">
        <v>2</v>
      </c>
      <c r="C252" s="9" t="s">
        <v>222</v>
      </c>
      <c r="D252" s="8" t="s">
        <v>101</v>
      </c>
      <c r="E252" s="10">
        <v>1189</v>
      </c>
    </row>
    <row r="253" s="1" customFormat="1" ht="15" customHeight="1" spans="1:5">
      <c r="A253" s="9" t="s">
        <v>263</v>
      </c>
      <c r="B253" s="10">
        <v>1</v>
      </c>
      <c r="C253" s="9" t="s">
        <v>222</v>
      </c>
      <c r="D253" s="8" t="s">
        <v>101</v>
      </c>
      <c r="E253" s="10">
        <v>584</v>
      </c>
    </row>
    <row r="254" s="1" customFormat="1" ht="15" customHeight="1" spans="1:5">
      <c r="A254" s="9" t="s">
        <v>264</v>
      </c>
      <c r="B254" s="10">
        <v>2</v>
      </c>
      <c r="C254" s="9" t="s">
        <v>222</v>
      </c>
      <c r="D254" s="8" t="s">
        <v>101</v>
      </c>
      <c r="E254" s="10">
        <v>748</v>
      </c>
    </row>
    <row r="255" s="1" customFormat="1" ht="15" customHeight="1" spans="1:5">
      <c r="A255" s="9" t="s">
        <v>265</v>
      </c>
      <c r="B255" s="10">
        <v>4</v>
      </c>
      <c r="C255" s="9" t="s">
        <v>222</v>
      </c>
      <c r="D255" s="8" t="s">
        <v>101</v>
      </c>
      <c r="E255" s="10">
        <v>1527</v>
      </c>
    </row>
    <row r="256" s="1" customFormat="1" ht="15" customHeight="1" spans="1:5">
      <c r="A256" s="9" t="s">
        <v>266</v>
      </c>
      <c r="B256" s="10">
        <v>1</v>
      </c>
      <c r="C256" s="9" t="s">
        <v>222</v>
      </c>
      <c r="D256" s="8" t="s">
        <v>101</v>
      </c>
      <c r="E256" s="10">
        <v>571</v>
      </c>
    </row>
    <row r="257" s="1" customFormat="1" ht="15" customHeight="1" spans="1:5">
      <c r="A257" s="9" t="s">
        <v>267</v>
      </c>
      <c r="B257" s="10">
        <v>2</v>
      </c>
      <c r="C257" s="9" t="s">
        <v>268</v>
      </c>
      <c r="D257" s="8" t="s">
        <v>101</v>
      </c>
      <c r="E257" s="10">
        <v>718</v>
      </c>
    </row>
    <row r="258" s="1" customFormat="1" ht="15" customHeight="1" spans="1:5">
      <c r="A258" s="9" t="s">
        <v>269</v>
      </c>
      <c r="B258" s="10">
        <v>3</v>
      </c>
      <c r="C258" s="9" t="s">
        <v>268</v>
      </c>
      <c r="D258" s="8" t="s">
        <v>101</v>
      </c>
      <c r="E258" s="10">
        <v>1798</v>
      </c>
    </row>
    <row r="259" s="1" customFormat="1" ht="15" customHeight="1" spans="1:5">
      <c r="A259" s="9" t="s">
        <v>270</v>
      </c>
      <c r="B259" s="10">
        <v>4</v>
      </c>
      <c r="C259" s="9" t="s">
        <v>268</v>
      </c>
      <c r="D259" s="8" t="s">
        <v>101</v>
      </c>
      <c r="E259" s="10">
        <v>1533</v>
      </c>
    </row>
    <row r="260" s="1" customFormat="1" ht="15" customHeight="1" spans="1:5">
      <c r="A260" s="9" t="s">
        <v>271</v>
      </c>
      <c r="B260" s="10">
        <v>2</v>
      </c>
      <c r="C260" s="9" t="s">
        <v>268</v>
      </c>
      <c r="D260" s="8" t="s">
        <v>101</v>
      </c>
      <c r="E260" s="10">
        <v>751</v>
      </c>
    </row>
    <row r="261" s="1" customFormat="1" ht="15" customHeight="1" spans="1:5">
      <c r="A261" s="9" t="s">
        <v>272</v>
      </c>
      <c r="B261" s="10">
        <v>2</v>
      </c>
      <c r="C261" s="9" t="s">
        <v>268</v>
      </c>
      <c r="D261" s="8" t="s">
        <v>101</v>
      </c>
      <c r="E261" s="10">
        <v>967</v>
      </c>
    </row>
    <row r="262" s="1" customFormat="1" ht="15" customHeight="1" spans="1:5">
      <c r="A262" s="9" t="s">
        <v>273</v>
      </c>
      <c r="B262" s="10">
        <v>5</v>
      </c>
      <c r="C262" s="9" t="s">
        <v>268</v>
      </c>
      <c r="D262" s="8" t="s">
        <v>101</v>
      </c>
      <c r="E262" s="10">
        <v>1974</v>
      </c>
    </row>
    <row r="263" s="1" customFormat="1" ht="15" customHeight="1" spans="1:5">
      <c r="A263" s="9" t="s">
        <v>274</v>
      </c>
      <c r="B263" s="10">
        <v>1</v>
      </c>
      <c r="C263" s="9" t="s">
        <v>268</v>
      </c>
      <c r="D263" s="8" t="s">
        <v>101</v>
      </c>
      <c r="E263" s="10">
        <v>555</v>
      </c>
    </row>
    <row r="264" s="1" customFormat="1" ht="15" customHeight="1" spans="1:5">
      <c r="A264" s="9" t="s">
        <v>275</v>
      </c>
      <c r="B264" s="10">
        <v>2</v>
      </c>
      <c r="C264" s="9" t="s">
        <v>268</v>
      </c>
      <c r="D264" s="8" t="s">
        <v>101</v>
      </c>
      <c r="E264" s="10">
        <v>818</v>
      </c>
    </row>
    <row r="265" s="1" customFormat="1" ht="15" customHeight="1" spans="1:5">
      <c r="A265" s="9" t="s">
        <v>276</v>
      </c>
      <c r="B265" s="10">
        <v>1</v>
      </c>
      <c r="C265" s="9" t="s">
        <v>268</v>
      </c>
      <c r="D265" s="8" t="s">
        <v>101</v>
      </c>
      <c r="E265" s="10">
        <v>580</v>
      </c>
    </row>
    <row r="266" s="1" customFormat="1" ht="15" customHeight="1" spans="1:5">
      <c r="A266" s="9" t="s">
        <v>277</v>
      </c>
      <c r="B266" s="10">
        <v>1</v>
      </c>
      <c r="C266" s="9" t="s">
        <v>268</v>
      </c>
      <c r="D266" s="8" t="s">
        <v>101</v>
      </c>
      <c r="E266" s="10">
        <v>638</v>
      </c>
    </row>
    <row r="267" s="1" customFormat="1" ht="15" customHeight="1" spans="1:5">
      <c r="A267" s="9" t="s">
        <v>278</v>
      </c>
      <c r="B267" s="10">
        <v>1</v>
      </c>
      <c r="C267" s="9" t="s">
        <v>268</v>
      </c>
      <c r="D267" s="8" t="s">
        <v>101</v>
      </c>
      <c r="E267" s="10">
        <v>580</v>
      </c>
    </row>
    <row r="268" s="1" customFormat="1" ht="15" customHeight="1" spans="1:5">
      <c r="A268" s="9" t="s">
        <v>279</v>
      </c>
      <c r="B268" s="10">
        <v>1</v>
      </c>
      <c r="C268" s="9" t="s">
        <v>268</v>
      </c>
      <c r="D268" s="8" t="s">
        <v>101</v>
      </c>
      <c r="E268" s="10">
        <v>265</v>
      </c>
    </row>
    <row r="269" s="1" customFormat="1" ht="15" customHeight="1" spans="1:5">
      <c r="A269" s="9" t="s">
        <v>280</v>
      </c>
      <c r="B269" s="10">
        <v>1</v>
      </c>
      <c r="C269" s="9" t="s">
        <v>268</v>
      </c>
      <c r="D269" s="8" t="s">
        <v>101</v>
      </c>
      <c r="E269" s="10">
        <v>578</v>
      </c>
    </row>
    <row r="270" s="1" customFormat="1" ht="15" customHeight="1" spans="1:5">
      <c r="A270" s="9" t="s">
        <v>281</v>
      </c>
      <c r="B270" s="10">
        <v>2</v>
      </c>
      <c r="C270" s="9" t="s">
        <v>268</v>
      </c>
      <c r="D270" s="8" t="s">
        <v>101</v>
      </c>
      <c r="E270" s="10">
        <v>943</v>
      </c>
    </row>
    <row r="271" s="1" customFormat="1" ht="15" customHeight="1" spans="1:5">
      <c r="A271" s="9" t="s">
        <v>282</v>
      </c>
      <c r="B271" s="10">
        <v>2</v>
      </c>
      <c r="C271" s="9" t="s">
        <v>268</v>
      </c>
      <c r="D271" s="8" t="s">
        <v>101</v>
      </c>
      <c r="E271" s="10">
        <v>880</v>
      </c>
    </row>
    <row r="272" s="1" customFormat="1" ht="15" customHeight="1" spans="1:5">
      <c r="A272" s="9" t="s">
        <v>283</v>
      </c>
      <c r="B272" s="10">
        <v>1</v>
      </c>
      <c r="C272" s="9" t="s">
        <v>268</v>
      </c>
      <c r="D272" s="8" t="s">
        <v>101</v>
      </c>
      <c r="E272" s="10">
        <v>515</v>
      </c>
    </row>
    <row r="273" s="1" customFormat="1" ht="15" customHeight="1" spans="1:5">
      <c r="A273" s="9" t="s">
        <v>284</v>
      </c>
      <c r="B273" s="10">
        <v>1</v>
      </c>
      <c r="C273" s="9" t="s">
        <v>268</v>
      </c>
      <c r="D273" s="8" t="s">
        <v>101</v>
      </c>
      <c r="E273" s="10">
        <v>638</v>
      </c>
    </row>
    <row r="274" s="1" customFormat="1" ht="15" customHeight="1" spans="1:5">
      <c r="A274" s="9" t="s">
        <v>285</v>
      </c>
      <c r="B274" s="10">
        <v>1</v>
      </c>
      <c r="C274" s="9" t="s">
        <v>268</v>
      </c>
      <c r="D274" s="8" t="s">
        <v>101</v>
      </c>
      <c r="E274" s="10">
        <v>638</v>
      </c>
    </row>
    <row r="275" s="1" customFormat="1" ht="15" customHeight="1" spans="1:5">
      <c r="A275" s="9" t="s">
        <v>286</v>
      </c>
      <c r="B275" s="10">
        <v>1</v>
      </c>
      <c r="C275" s="9" t="s">
        <v>268</v>
      </c>
      <c r="D275" s="8" t="s">
        <v>101</v>
      </c>
      <c r="E275" s="10">
        <v>596</v>
      </c>
    </row>
    <row r="276" s="1" customFormat="1" ht="15" customHeight="1" spans="1:5">
      <c r="A276" s="9" t="s">
        <v>287</v>
      </c>
      <c r="B276" s="10">
        <v>4</v>
      </c>
      <c r="C276" s="9" t="s">
        <v>268</v>
      </c>
      <c r="D276" s="8" t="s">
        <v>101</v>
      </c>
      <c r="E276" s="10">
        <v>1907</v>
      </c>
    </row>
    <row r="277" s="1" customFormat="1" ht="15" customHeight="1" spans="1:5">
      <c r="A277" s="9" t="s">
        <v>288</v>
      </c>
      <c r="B277" s="10">
        <v>1</v>
      </c>
      <c r="C277" s="9" t="s">
        <v>268</v>
      </c>
      <c r="D277" s="8" t="s">
        <v>101</v>
      </c>
      <c r="E277" s="10">
        <v>638</v>
      </c>
    </row>
    <row r="278" s="1" customFormat="1" ht="15" customHeight="1" spans="1:5">
      <c r="A278" s="9" t="s">
        <v>289</v>
      </c>
      <c r="B278" s="10">
        <v>1</v>
      </c>
      <c r="C278" s="9" t="s">
        <v>268</v>
      </c>
      <c r="D278" s="8" t="s">
        <v>101</v>
      </c>
      <c r="E278" s="10">
        <v>310</v>
      </c>
    </row>
    <row r="279" s="1" customFormat="1" ht="15" customHeight="1" spans="1:5">
      <c r="A279" s="9" t="s">
        <v>290</v>
      </c>
      <c r="B279" s="10">
        <v>5</v>
      </c>
      <c r="C279" s="9" t="s">
        <v>268</v>
      </c>
      <c r="D279" s="8" t="s">
        <v>101</v>
      </c>
      <c r="E279" s="10">
        <v>2442</v>
      </c>
    </row>
    <row r="280" s="1" customFormat="1" ht="15" customHeight="1" spans="1:5">
      <c r="A280" s="9" t="s">
        <v>291</v>
      </c>
      <c r="B280" s="10">
        <v>4</v>
      </c>
      <c r="C280" s="9" t="s">
        <v>268</v>
      </c>
      <c r="D280" s="8" t="s">
        <v>101</v>
      </c>
      <c r="E280" s="10">
        <v>1698</v>
      </c>
    </row>
    <row r="281" s="1" customFormat="1" ht="15" customHeight="1" spans="1:5">
      <c r="A281" s="9" t="s">
        <v>292</v>
      </c>
      <c r="B281" s="10">
        <v>6</v>
      </c>
      <c r="C281" s="9" t="s">
        <v>268</v>
      </c>
      <c r="D281" s="8" t="s">
        <v>101</v>
      </c>
      <c r="E281" s="10">
        <v>2962</v>
      </c>
    </row>
    <row r="282" s="1" customFormat="1" ht="15" customHeight="1" spans="1:5">
      <c r="A282" s="9" t="s">
        <v>293</v>
      </c>
      <c r="B282" s="10">
        <v>5</v>
      </c>
      <c r="C282" s="9" t="s">
        <v>268</v>
      </c>
      <c r="D282" s="8" t="s">
        <v>101</v>
      </c>
      <c r="E282" s="10">
        <v>1931</v>
      </c>
    </row>
    <row r="283" s="1" customFormat="1" ht="15" customHeight="1" spans="1:5">
      <c r="A283" s="9" t="s">
        <v>294</v>
      </c>
      <c r="B283" s="10">
        <v>2</v>
      </c>
      <c r="C283" s="9" t="s">
        <v>268</v>
      </c>
      <c r="D283" s="8" t="s">
        <v>101</v>
      </c>
      <c r="E283" s="10">
        <v>942</v>
      </c>
    </row>
    <row r="284" s="1" customFormat="1" ht="15" customHeight="1" spans="1:5">
      <c r="A284" s="9" t="s">
        <v>295</v>
      </c>
      <c r="B284" s="10">
        <v>4</v>
      </c>
      <c r="C284" s="9" t="s">
        <v>268</v>
      </c>
      <c r="D284" s="8" t="s">
        <v>101</v>
      </c>
      <c r="E284" s="10">
        <v>1458</v>
      </c>
    </row>
    <row r="285" s="1" customFormat="1" ht="15" customHeight="1" spans="1:5">
      <c r="A285" s="9" t="s">
        <v>296</v>
      </c>
      <c r="B285" s="10">
        <v>2</v>
      </c>
      <c r="C285" s="9" t="s">
        <v>268</v>
      </c>
      <c r="D285" s="8" t="s">
        <v>101</v>
      </c>
      <c r="E285" s="10">
        <v>948</v>
      </c>
    </row>
    <row r="286" s="1" customFormat="1" ht="15" customHeight="1" spans="1:5">
      <c r="A286" s="9" t="s">
        <v>297</v>
      </c>
      <c r="B286" s="10">
        <v>4</v>
      </c>
      <c r="C286" s="9" t="s">
        <v>268</v>
      </c>
      <c r="D286" s="8" t="s">
        <v>101</v>
      </c>
      <c r="E286" s="10">
        <v>1837</v>
      </c>
    </row>
    <row r="287" s="1" customFormat="1" ht="15" customHeight="1" spans="1:5">
      <c r="A287" s="9" t="s">
        <v>298</v>
      </c>
      <c r="B287" s="10">
        <v>5</v>
      </c>
      <c r="C287" s="9" t="s">
        <v>268</v>
      </c>
      <c r="D287" s="8" t="s">
        <v>101</v>
      </c>
      <c r="E287" s="10">
        <v>1583</v>
      </c>
    </row>
    <row r="288" s="1" customFormat="1" ht="15" customHeight="1" spans="1:5">
      <c r="A288" s="9" t="s">
        <v>299</v>
      </c>
      <c r="B288" s="10">
        <v>4</v>
      </c>
      <c r="C288" s="9" t="s">
        <v>268</v>
      </c>
      <c r="D288" s="8" t="s">
        <v>101</v>
      </c>
      <c r="E288" s="10">
        <v>1936</v>
      </c>
    </row>
    <row r="289" s="1" customFormat="1" ht="15" customHeight="1" spans="1:5">
      <c r="A289" s="9" t="s">
        <v>300</v>
      </c>
      <c r="B289" s="10">
        <v>1</v>
      </c>
      <c r="C289" s="9" t="s">
        <v>268</v>
      </c>
      <c r="D289" s="8" t="s">
        <v>101</v>
      </c>
      <c r="E289" s="10">
        <v>609</v>
      </c>
    </row>
    <row r="290" s="1" customFormat="1" ht="15" customHeight="1" spans="1:5">
      <c r="A290" s="9" t="s">
        <v>301</v>
      </c>
      <c r="B290" s="10">
        <v>3</v>
      </c>
      <c r="C290" s="9" t="s">
        <v>268</v>
      </c>
      <c r="D290" s="8" t="s">
        <v>101</v>
      </c>
      <c r="E290" s="10">
        <v>1721</v>
      </c>
    </row>
    <row r="291" s="1" customFormat="1" ht="15" customHeight="1" spans="1:5">
      <c r="A291" s="9" t="s">
        <v>302</v>
      </c>
      <c r="B291" s="10">
        <v>1</v>
      </c>
      <c r="C291" s="9" t="s">
        <v>268</v>
      </c>
      <c r="D291" s="8" t="s">
        <v>101</v>
      </c>
      <c r="E291" s="10">
        <v>544</v>
      </c>
    </row>
    <row r="292" s="1" customFormat="1" ht="15" customHeight="1" spans="1:5">
      <c r="A292" s="9" t="s">
        <v>303</v>
      </c>
      <c r="B292" s="10">
        <v>5</v>
      </c>
      <c r="C292" s="9" t="s">
        <v>268</v>
      </c>
      <c r="D292" s="8" t="s">
        <v>101</v>
      </c>
      <c r="E292" s="10">
        <v>1842</v>
      </c>
    </row>
    <row r="293" s="1" customFormat="1" ht="15" customHeight="1" spans="1:5">
      <c r="A293" s="9" t="s">
        <v>304</v>
      </c>
      <c r="B293" s="10">
        <v>5</v>
      </c>
      <c r="C293" s="9" t="s">
        <v>268</v>
      </c>
      <c r="D293" s="8" t="s">
        <v>101</v>
      </c>
      <c r="E293" s="10">
        <v>1945</v>
      </c>
    </row>
    <row r="294" s="1" customFormat="1" ht="15" customHeight="1" spans="1:5">
      <c r="A294" s="9" t="s">
        <v>305</v>
      </c>
      <c r="B294" s="10">
        <v>5</v>
      </c>
      <c r="C294" s="9" t="s">
        <v>268</v>
      </c>
      <c r="D294" s="8" t="s">
        <v>101</v>
      </c>
      <c r="E294" s="10">
        <v>1743</v>
      </c>
    </row>
    <row r="295" s="1" customFormat="1" ht="15" customHeight="1" spans="1:5">
      <c r="A295" s="9" t="s">
        <v>306</v>
      </c>
      <c r="B295" s="10">
        <v>5</v>
      </c>
      <c r="C295" s="9" t="s">
        <v>268</v>
      </c>
      <c r="D295" s="8" t="s">
        <v>101</v>
      </c>
      <c r="E295" s="10">
        <v>2125</v>
      </c>
    </row>
    <row r="296" s="1" customFormat="1" ht="15" customHeight="1" spans="1:5">
      <c r="A296" s="9" t="s">
        <v>307</v>
      </c>
      <c r="B296" s="10">
        <v>2</v>
      </c>
      <c r="C296" s="9" t="s">
        <v>268</v>
      </c>
      <c r="D296" s="8" t="s">
        <v>101</v>
      </c>
      <c r="E296" s="10">
        <v>877</v>
      </c>
    </row>
    <row r="297" s="1" customFormat="1" ht="15" customHeight="1" spans="1:5">
      <c r="A297" s="9" t="s">
        <v>308</v>
      </c>
      <c r="B297" s="10">
        <v>1</v>
      </c>
      <c r="C297" s="9" t="s">
        <v>268</v>
      </c>
      <c r="D297" s="8" t="s">
        <v>101</v>
      </c>
      <c r="E297" s="10">
        <v>443</v>
      </c>
    </row>
    <row r="298" s="1" customFormat="1" ht="15" customHeight="1" spans="1:5">
      <c r="A298" s="9" t="s">
        <v>309</v>
      </c>
      <c r="B298" s="10">
        <v>2</v>
      </c>
      <c r="C298" s="9" t="s">
        <v>268</v>
      </c>
      <c r="D298" s="8" t="s">
        <v>101</v>
      </c>
      <c r="E298" s="10">
        <v>877</v>
      </c>
    </row>
    <row r="299" s="1" customFormat="1" ht="15" customHeight="1" spans="1:5">
      <c r="A299" s="9" t="s">
        <v>56</v>
      </c>
      <c r="B299" s="10">
        <v>5</v>
      </c>
      <c r="C299" s="9" t="s">
        <v>268</v>
      </c>
      <c r="D299" s="8" t="s">
        <v>101</v>
      </c>
      <c r="E299" s="10">
        <v>1736</v>
      </c>
    </row>
    <row r="300" s="1" customFormat="1" ht="15" customHeight="1" spans="1:5">
      <c r="A300" s="9" t="s">
        <v>310</v>
      </c>
      <c r="B300" s="10">
        <v>1</v>
      </c>
      <c r="C300" s="9" t="s">
        <v>268</v>
      </c>
      <c r="D300" s="8" t="s">
        <v>101</v>
      </c>
      <c r="E300" s="10">
        <v>638</v>
      </c>
    </row>
    <row r="301" s="1" customFormat="1" ht="15" customHeight="1" spans="1:5">
      <c r="A301" s="9" t="s">
        <v>311</v>
      </c>
      <c r="B301" s="10">
        <v>3</v>
      </c>
      <c r="C301" s="9" t="s">
        <v>268</v>
      </c>
      <c r="D301" s="8" t="s">
        <v>101</v>
      </c>
      <c r="E301" s="10">
        <v>1205</v>
      </c>
    </row>
    <row r="302" s="1" customFormat="1" ht="15" customHeight="1" spans="1:5">
      <c r="A302" s="9" t="s">
        <v>312</v>
      </c>
      <c r="B302" s="10">
        <v>2</v>
      </c>
      <c r="C302" s="9" t="s">
        <v>268</v>
      </c>
      <c r="D302" s="8" t="s">
        <v>101</v>
      </c>
      <c r="E302" s="10">
        <v>848</v>
      </c>
    </row>
    <row r="303" s="1" customFormat="1" ht="15" customHeight="1" spans="1:5">
      <c r="A303" s="9" t="s">
        <v>313</v>
      </c>
      <c r="B303" s="10">
        <v>3</v>
      </c>
      <c r="C303" s="9" t="s">
        <v>268</v>
      </c>
      <c r="D303" s="8" t="s">
        <v>101</v>
      </c>
      <c r="E303" s="10">
        <v>1386</v>
      </c>
    </row>
    <row r="304" s="1" customFormat="1" ht="15" customHeight="1" spans="1:5">
      <c r="A304" s="9" t="s">
        <v>314</v>
      </c>
      <c r="B304" s="10">
        <v>6</v>
      </c>
      <c r="C304" s="9" t="s">
        <v>268</v>
      </c>
      <c r="D304" s="8" t="s">
        <v>101</v>
      </c>
      <c r="E304" s="10">
        <v>2097</v>
      </c>
    </row>
    <row r="305" s="1" customFormat="1" ht="15" customHeight="1" spans="1:5">
      <c r="A305" s="9" t="s">
        <v>315</v>
      </c>
      <c r="B305" s="10">
        <v>2</v>
      </c>
      <c r="C305" s="9" t="s">
        <v>268</v>
      </c>
      <c r="D305" s="8" t="s">
        <v>101</v>
      </c>
      <c r="E305" s="10">
        <v>990</v>
      </c>
    </row>
    <row r="306" s="1" customFormat="1" ht="15" customHeight="1" spans="1:5">
      <c r="A306" s="9" t="s">
        <v>316</v>
      </c>
      <c r="B306" s="10">
        <v>4</v>
      </c>
      <c r="C306" s="9" t="s">
        <v>268</v>
      </c>
      <c r="D306" s="8" t="s">
        <v>101</v>
      </c>
      <c r="E306" s="10">
        <v>1251</v>
      </c>
    </row>
    <row r="307" s="1" customFormat="1" ht="15" customHeight="1" spans="1:5">
      <c r="A307" s="9" t="s">
        <v>317</v>
      </c>
      <c r="B307" s="10">
        <v>3</v>
      </c>
      <c r="C307" s="9" t="s">
        <v>268</v>
      </c>
      <c r="D307" s="8" t="s">
        <v>101</v>
      </c>
      <c r="E307" s="10">
        <v>1194</v>
      </c>
    </row>
    <row r="308" s="1" customFormat="1" ht="15" customHeight="1" spans="1:5">
      <c r="A308" s="9" t="s">
        <v>318</v>
      </c>
      <c r="B308" s="10">
        <v>4</v>
      </c>
      <c r="C308" s="9" t="s">
        <v>268</v>
      </c>
      <c r="D308" s="8" t="s">
        <v>101</v>
      </c>
      <c r="E308" s="10">
        <v>1609</v>
      </c>
    </row>
    <row r="309" s="1" customFormat="1" ht="15" customHeight="1" spans="1:5">
      <c r="A309" s="9" t="s">
        <v>319</v>
      </c>
      <c r="B309" s="10">
        <v>6</v>
      </c>
      <c r="C309" s="9" t="s">
        <v>268</v>
      </c>
      <c r="D309" s="8" t="s">
        <v>101</v>
      </c>
      <c r="E309" s="10">
        <v>2544</v>
      </c>
    </row>
    <row r="310" s="1" customFormat="1" ht="15" customHeight="1" spans="1:5">
      <c r="A310" s="9" t="s">
        <v>320</v>
      </c>
      <c r="B310" s="10">
        <v>3</v>
      </c>
      <c r="C310" s="9" t="s">
        <v>268</v>
      </c>
      <c r="D310" s="8" t="s">
        <v>101</v>
      </c>
      <c r="E310" s="10">
        <v>1243</v>
      </c>
    </row>
    <row r="311" s="1" customFormat="1" ht="15" customHeight="1" spans="1:5">
      <c r="A311" s="9" t="s">
        <v>321</v>
      </c>
      <c r="B311" s="10">
        <v>3</v>
      </c>
      <c r="C311" s="9" t="s">
        <v>268</v>
      </c>
      <c r="D311" s="8" t="s">
        <v>101</v>
      </c>
      <c r="E311" s="10">
        <v>1264</v>
      </c>
    </row>
    <row r="312" s="1" customFormat="1" ht="15" customHeight="1" spans="1:5">
      <c r="A312" s="9" t="s">
        <v>210</v>
      </c>
      <c r="B312" s="10">
        <v>4</v>
      </c>
      <c r="C312" s="9" t="s">
        <v>268</v>
      </c>
      <c r="D312" s="8" t="s">
        <v>101</v>
      </c>
      <c r="E312" s="10">
        <v>1878</v>
      </c>
    </row>
    <row r="313" s="1" customFormat="1" ht="15" customHeight="1" spans="1:5">
      <c r="A313" s="9" t="s">
        <v>322</v>
      </c>
      <c r="B313" s="10">
        <v>5</v>
      </c>
      <c r="C313" s="9" t="s">
        <v>268</v>
      </c>
      <c r="D313" s="8" t="s">
        <v>101</v>
      </c>
      <c r="E313" s="10">
        <v>1831</v>
      </c>
    </row>
    <row r="314" s="1" customFormat="1" ht="15" customHeight="1" spans="1:5">
      <c r="A314" s="9" t="s">
        <v>323</v>
      </c>
      <c r="B314" s="10">
        <v>4</v>
      </c>
      <c r="C314" s="9" t="s">
        <v>268</v>
      </c>
      <c r="D314" s="8" t="s">
        <v>101</v>
      </c>
      <c r="E314" s="10">
        <v>1254</v>
      </c>
    </row>
    <row r="315" s="1" customFormat="1" ht="15" customHeight="1" spans="1:5">
      <c r="A315" s="9" t="s">
        <v>247</v>
      </c>
      <c r="B315" s="10">
        <v>3</v>
      </c>
      <c r="C315" s="9" t="s">
        <v>268</v>
      </c>
      <c r="D315" s="8" t="s">
        <v>101</v>
      </c>
      <c r="E315" s="10">
        <v>1402</v>
      </c>
    </row>
    <row r="316" s="1" customFormat="1" ht="15" customHeight="1" spans="1:5">
      <c r="A316" s="9" t="s">
        <v>324</v>
      </c>
      <c r="B316" s="10">
        <v>3</v>
      </c>
      <c r="C316" s="9" t="s">
        <v>268</v>
      </c>
      <c r="D316" s="8" t="s">
        <v>101</v>
      </c>
      <c r="E316" s="10">
        <v>1261</v>
      </c>
    </row>
    <row r="317" s="1" customFormat="1" ht="15" customHeight="1" spans="1:5">
      <c r="A317" s="9" t="s">
        <v>325</v>
      </c>
      <c r="B317" s="10">
        <v>3</v>
      </c>
      <c r="C317" s="9" t="s">
        <v>268</v>
      </c>
      <c r="D317" s="8" t="s">
        <v>101</v>
      </c>
      <c r="E317" s="10">
        <v>1153</v>
      </c>
    </row>
    <row r="318" s="1" customFormat="1" ht="15" customHeight="1" spans="1:5">
      <c r="A318" s="9" t="s">
        <v>326</v>
      </c>
      <c r="B318" s="10">
        <v>2</v>
      </c>
      <c r="C318" s="9" t="s">
        <v>268</v>
      </c>
      <c r="D318" s="8" t="s">
        <v>101</v>
      </c>
      <c r="E318" s="10">
        <v>957</v>
      </c>
    </row>
    <row r="319" s="1" customFormat="1" ht="15" customHeight="1" spans="1:5">
      <c r="A319" s="9" t="s">
        <v>327</v>
      </c>
      <c r="B319" s="10">
        <v>3</v>
      </c>
      <c r="C319" s="9" t="s">
        <v>268</v>
      </c>
      <c r="D319" s="8" t="s">
        <v>101</v>
      </c>
      <c r="E319" s="10">
        <v>1348</v>
      </c>
    </row>
    <row r="320" s="1" customFormat="1" ht="15" customHeight="1" spans="1:5">
      <c r="A320" s="9" t="s">
        <v>328</v>
      </c>
      <c r="B320" s="10">
        <v>1</v>
      </c>
      <c r="C320" s="9" t="s">
        <v>268</v>
      </c>
      <c r="D320" s="8" t="s">
        <v>101</v>
      </c>
      <c r="E320" s="10">
        <v>405</v>
      </c>
    </row>
    <row r="321" s="1" customFormat="1" ht="15" customHeight="1" spans="1:5">
      <c r="A321" s="9" t="s">
        <v>329</v>
      </c>
      <c r="B321" s="10">
        <v>6</v>
      </c>
      <c r="C321" s="9" t="s">
        <v>268</v>
      </c>
      <c r="D321" s="8" t="s">
        <v>101</v>
      </c>
      <c r="E321" s="10">
        <v>2144</v>
      </c>
    </row>
    <row r="322" s="1" customFormat="1" ht="15" customHeight="1" spans="1:5">
      <c r="A322" s="9" t="s">
        <v>330</v>
      </c>
      <c r="B322" s="10">
        <v>5</v>
      </c>
      <c r="C322" s="9" t="s">
        <v>268</v>
      </c>
      <c r="D322" s="8" t="s">
        <v>101</v>
      </c>
      <c r="E322" s="10">
        <v>2052</v>
      </c>
    </row>
    <row r="323" s="1" customFormat="1" ht="15" customHeight="1" spans="1:5">
      <c r="A323" s="9" t="s">
        <v>331</v>
      </c>
      <c r="B323" s="10">
        <v>3</v>
      </c>
      <c r="C323" s="9" t="s">
        <v>268</v>
      </c>
      <c r="D323" s="8" t="s">
        <v>101</v>
      </c>
      <c r="E323" s="10">
        <v>1423</v>
      </c>
    </row>
    <row r="324" s="1" customFormat="1" ht="15" customHeight="1" spans="1:5">
      <c r="A324" s="9" t="s">
        <v>332</v>
      </c>
      <c r="B324" s="10">
        <v>2</v>
      </c>
      <c r="C324" s="9" t="s">
        <v>268</v>
      </c>
      <c r="D324" s="8" t="s">
        <v>101</v>
      </c>
      <c r="E324" s="10">
        <v>823</v>
      </c>
    </row>
    <row r="325" s="1" customFormat="1" ht="15" customHeight="1" spans="1:5">
      <c r="A325" s="9" t="s">
        <v>333</v>
      </c>
      <c r="B325" s="10">
        <v>4</v>
      </c>
      <c r="C325" s="9" t="s">
        <v>268</v>
      </c>
      <c r="D325" s="8" t="s">
        <v>101</v>
      </c>
      <c r="E325" s="10">
        <v>1800</v>
      </c>
    </row>
    <row r="326" s="1" customFormat="1" ht="15" customHeight="1" spans="1:5">
      <c r="A326" s="9" t="s">
        <v>334</v>
      </c>
      <c r="B326" s="10">
        <v>2</v>
      </c>
      <c r="C326" s="9" t="s">
        <v>268</v>
      </c>
      <c r="D326" s="8" t="s">
        <v>101</v>
      </c>
      <c r="E326" s="10">
        <v>928</v>
      </c>
    </row>
    <row r="327" s="1" customFormat="1" ht="15" customHeight="1" spans="1:5">
      <c r="A327" s="9" t="s">
        <v>335</v>
      </c>
      <c r="B327" s="10">
        <v>4</v>
      </c>
      <c r="C327" s="9" t="s">
        <v>268</v>
      </c>
      <c r="D327" s="8" t="s">
        <v>101</v>
      </c>
      <c r="E327" s="10">
        <v>1771</v>
      </c>
    </row>
    <row r="328" s="1" customFormat="1" ht="15" customHeight="1" spans="1:5">
      <c r="A328" s="9" t="s">
        <v>336</v>
      </c>
      <c r="B328" s="10">
        <v>2</v>
      </c>
      <c r="C328" s="9" t="s">
        <v>268</v>
      </c>
      <c r="D328" s="8" t="s">
        <v>101</v>
      </c>
      <c r="E328" s="10">
        <v>948</v>
      </c>
    </row>
    <row r="329" s="1" customFormat="1" ht="15" customHeight="1" spans="1:5">
      <c r="A329" s="9" t="s">
        <v>337</v>
      </c>
      <c r="B329" s="10">
        <v>4</v>
      </c>
      <c r="C329" s="9" t="s">
        <v>268</v>
      </c>
      <c r="D329" s="8" t="s">
        <v>101</v>
      </c>
      <c r="E329" s="10">
        <v>1490</v>
      </c>
    </row>
    <row r="330" s="1" customFormat="1" ht="15" customHeight="1" spans="1:5">
      <c r="A330" s="9" t="s">
        <v>338</v>
      </c>
      <c r="B330" s="10">
        <v>5</v>
      </c>
      <c r="C330" s="9" t="s">
        <v>268</v>
      </c>
      <c r="D330" s="8" t="s">
        <v>101</v>
      </c>
      <c r="E330" s="10">
        <v>2958</v>
      </c>
    </row>
    <row r="331" s="1" customFormat="1" ht="15" customHeight="1" spans="1:5">
      <c r="A331" s="9" t="s">
        <v>339</v>
      </c>
      <c r="B331" s="10">
        <v>1</v>
      </c>
      <c r="C331" s="9" t="s">
        <v>268</v>
      </c>
      <c r="D331" s="8" t="s">
        <v>101</v>
      </c>
      <c r="E331" s="10">
        <v>473</v>
      </c>
    </row>
    <row r="332" s="1" customFormat="1" ht="15" customHeight="1" spans="1:5">
      <c r="A332" s="9" t="s">
        <v>340</v>
      </c>
      <c r="B332" s="10">
        <v>2</v>
      </c>
      <c r="C332" s="9" t="s">
        <v>268</v>
      </c>
      <c r="D332" s="8" t="s">
        <v>101</v>
      </c>
      <c r="E332" s="10">
        <v>669</v>
      </c>
    </row>
    <row r="333" s="1" customFormat="1" ht="15" customHeight="1" spans="1:5">
      <c r="A333" s="9" t="s">
        <v>341</v>
      </c>
      <c r="B333" s="10">
        <v>1</v>
      </c>
      <c r="C333" s="9" t="s">
        <v>268</v>
      </c>
      <c r="D333" s="8" t="s">
        <v>101</v>
      </c>
      <c r="E333" s="10">
        <v>523</v>
      </c>
    </row>
    <row r="334" s="1" customFormat="1" ht="15" customHeight="1" spans="1:5">
      <c r="A334" s="9" t="s">
        <v>191</v>
      </c>
      <c r="B334" s="10">
        <v>4</v>
      </c>
      <c r="C334" s="9" t="s">
        <v>268</v>
      </c>
      <c r="D334" s="8" t="s">
        <v>101</v>
      </c>
      <c r="E334" s="10">
        <v>1938</v>
      </c>
    </row>
    <row r="335" s="1" customFormat="1" ht="15" customHeight="1" spans="1:5">
      <c r="A335" s="9" t="s">
        <v>342</v>
      </c>
      <c r="B335" s="10">
        <v>1</v>
      </c>
      <c r="C335" s="9" t="s">
        <v>268</v>
      </c>
      <c r="D335" s="8" t="s">
        <v>101</v>
      </c>
      <c r="E335" s="10">
        <v>495</v>
      </c>
    </row>
    <row r="336" s="1" customFormat="1" ht="15" customHeight="1" spans="1:5">
      <c r="A336" s="9" t="s">
        <v>343</v>
      </c>
      <c r="B336" s="10">
        <v>3</v>
      </c>
      <c r="C336" s="9" t="s">
        <v>268</v>
      </c>
      <c r="D336" s="8" t="s">
        <v>101</v>
      </c>
      <c r="E336" s="10">
        <v>1634</v>
      </c>
    </row>
    <row r="337" s="1" customFormat="1" ht="15" customHeight="1" spans="1:5">
      <c r="A337" s="9" t="s">
        <v>344</v>
      </c>
      <c r="B337" s="10">
        <v>2</v>
      </c>
      <c r="C337" s="9" t="s">
        <v>268</v>
      </c>
      <c r="D337" s="8" t="s">
        <v>101</v>
      </c>
      <c r="E337" s="10">
        <v>897</v>
      </c>
    </row>
    <row r="338" s="1" customFormat="1" ht="15" customHeight="1" spans="1:5">
      <c r="A338" s="9" t="s">
        <v>345</v>
      </c>
      <c r="B338" s="10">
        <v>2</v>
      </c>
      <c r="C338" s="9" t="s">
        <v>268</v>
      </c>
      <c r="D338" s="8" t="s">
        <v>101</v>
      </c>
      <c r="E338" s="10">
        <v>1077</v>
      </c>
    </row>
    <row r="339" s="1" customFormat="1" ht="15" customHeight="1" spans="1:5">
      <c r="A339" s="9" t="s">
        <v>346</v>
      </c>
      <c r="B339" s="10">
        <v>2</v>
      </c>
      <c r="C339" s="9" t="s">
        <v>268</v>
      </c>
      <c r="D339" s="8" t="s">
        <v>101</v>
      </c>
      <c r="E339" s="10">
        <v>849</v>
      </c>
    </row>
    <row r="340" s="1" customFormat="1" ht="15" customHeight="1" spans="1:5">
      <c r="A340" s="9" t="s">
        <v>347</v>
      </c>
      <c r="B340" s="10">
        <v>1</v>
      </c>
      <c r="C340" s="9" t="s">
        <v>268</v>
      </c>
      <c r="D340" s="8" t="s">
        <v>101</v>
      </c>
      <c r="E340" s="10">
        <v>474</v>
      </c>
    </row>
    <row r="341" s="1" customFormat="1" ht="15" customHeight="1" spans="1:5">
      <c r="A341" s="9" t="s">
        <v>348</v>
      </c>
      <c r="B341" s="10">
        <v>2</v>
      </c>
      <c r="C341" s="9" t="s">
        <v>268</v>
      </c>
      <c r="D341" s="8" t="s">
        <v>101</v>
      </c>
      <c r="E341" s="10">
        <v>748</v>
      </c>
    </row>
    <row r="342" s="1" customFormat="1" ht="15" customHeight="1" spans="1:5">
      <c r="A342" s="9" t="s">
        <v>349</v>
      </c>
      <c r="B342" s="10">
        <v>2</v>
      </c>
      <c r="C342" s="9" t="s">
        <v>268</v>
      </c>
      <c r="D342" s="8" t="s">
        <v>101</v>
      </c>
      <c r="E342" s="10">
        <v>868</v>
      </c>
    </row>
    <row r="343" s="1" customFormat="1" ht="15" customHeight="1" spans="1:5">
      <c r="A343" s="9" t="s">
        <v>350</v>
      </c>
      <c r="B343" s="10">
        <v>1</v>
      </c>
      <c r="C343" s="9" t="s">
        <v>268</v>
      </c>
      <c r="D343" s="8" t="s">
        <v>101</v>
      </c>
      <c r="E343" s="10">
        <v>433</v>
      </c>
    </row>
    <row r="344" s="1" customFormat="1" ht="15" customHeight="1" spans="1:5">
      <c r="A344" s="9" t="s">
        <v>351</v>
      </c>
      <c r="B344" s="10">
        <v>1</v>
      </c>
      <c r="C344" s="9" t="s">
        <v>352</v>
      </c>
      <c r="D344" s="8" t="s">
        <v>101</v>
      </c>
      <c r="E344" s="10">
        <v>555</v>
      </c>
    </row>
    <row r="345" s="1" customFormat="1" ht="15" customHeight="1" spans="1:5">
      <c r="A345" s="9" t="s">
        <v>353</v>
      </c>
      <c r="B345" s="10">
        <v>1</v>
      </c>
      <c r="C345" s="9" t="s">
        <v>352</v>
      </c>
      <c r="D345" s="8" t="s">
        <v>101</v>
      </c>
      <c r="E345" s="10">
        <v>471</v>
      </c>
    </row>
    <row r="346" s="1" customFormat="1" ht="15" customHeight="1" spans="1:5">
      <c r="A346" s="9" t="s">
        <v>354</v>
      </c>
      <c r="B346" s="10">
        <v>3</v>
      </c>
      <c r="C346" s="9" t="s">
        <v>352</v>
      </c>
      <c r="D346" s="8" t="s">
        <v>101</v>
      </c>
      <c r="E346" s="10">
        <v>1856</v>
      </c>
    </row>
    <row r="347" s="1" customFormat="1" ht="15" customHeight="1" spans="1:5">
      <c r="A347" s="9" t="s">
        <v>355</v>
      </c>
      <c r="B347" s="10">
        <v>1</v>
      </c>
      <c r="C347" s="9" t="s">
        <v>352</v>
      </c>
      <c r="D347" s="8" t="s">
        <v>101</v>
      </c>
      <c r="E347" s="10">
        <v>471</v>
      </c>
    </row>
    <row r="348" s="1" customFormat="1" ht="15" customHeight="1" spans="1:5">
      <c r="A348" s="9" t="s">
        <v>356</v>
      </c>
      <c r="B348" s="10">
        <v>1</v>
      </c>
      <c r="C348" s="9" t="s">
        <v>352</v>
      </c>
      <c r="D348" s="8" t="s">
        <v>101</v>
      </c>
      <c r="E348" s="10">
        <v>588</v>
      </c>
    </row>
    <row r="349" s="1" customFormat="1" ht="15" customHeight="1" spans="1:5">
      <c r="A349" s="9" t="s">
        <v>357</v>
      </c>
      <c r="B349" s="10">
        <v>1</v>
      </c>
      <c r="C349" s="9" t="s">
        <v>352</v>
      </c>
      <c r="D349" s="8" t="s">
        <v>101</v>
      </c>
      <c r="E349" s="10">
        <v>588</v>
      </c>
    </row>
    <row r="350" s="1" customFormat="1" ht="15" customHeight="1" spans="1:5">
      <c r="A350" s="9" t="s">
        <v>358</v>
      </c>
      <c r="B350" s="10">
        <v>2</v>
      </c>
      <c r="C350" s="9" t="s">
        <v>352</v>
      </c>
      <c r="D350" s="8" t="s">
        <v>101</v>
      </c>
      <c r="E350" s="10">
        <v>852</v>
      </c>
    </row>
    <row r="351" s="1" customFormat="1" ht="15" customHeight="1" spans="1:5">
      <c r="A351" s="9" t="s">
        <v>359</v>
      </c>
      <c r="B351" s="10">
        <v>1</v>
      </c>
      <c r="C351" s="9" t="s">
        <v>352</v>
      </c>
      <c r="D351" s="8" t="s">
        <v>101</v>
      </c>
      <c r="E351" s="10">
        <v>567</v>
      </c>
    </row>
    <row r="352" s="1" customFormat="1" ht="15" customHeight="1" spans="1:5">
      <c r="A352" s="9" t="s">
        <v>360</v>
      </c>
      <c r="B352" s="10">
        <v>5</v>
      </c>
      <c r="C352" s="9" t="s">
        <v>352</v>
      </c>
      <c r="D352" s="8" t="s">
        <v>101</v>
      </c>
      <c r="E352" s="10">
        <v>1981</v>
      </c>
    </row>
    <row r="353" s="1" customFormat="1" ht="15" customHeight="1" spans="1:5">
      <c r="A353" s="9" t="s">
        <v>361</v>
      </c>
      <c r="B353" s="10">
        <v>1</v>
      </c>
      <c r="C353" s="9" t="s">
        <v>352</v>
      </c>
      <c r="D353" s="8" t="s">
        <v>101</v>
      </c>
      <c r="E353" s="10">
        <v>405</v>
      </c>
    </row>
    <row r="354" s="1" customFormat="1" ht="15" customHeight="1" spans="1:5">
      <c r="A354" s="9" t="s">
        <v>362</v>
      </c>
      <c r="B354" s="10">
        <v>2</v>
      </c>
      <c r="C354" s="9" t="s">
        <v>352</v>
      </c>
      <c r="D354" s="8" t="s">
        <v>101</v>
      </c>
      <c r="E354" s="10">
        <v>928</v>
      </c>
    </row>
    <row r="355" s="1" customFormat="1" ht="15" customHeight="1" spans="1:5">
      <c r="A355" s="9" t="s">
        <v>363</v>
      </c>
      <c r="B355" s="10">
        <v>3</v>
      </c>
      <c r="C355" s="9" t="s">
        <v>352</v>
      </c>
      <c r="D355" s="8" t="s">
        <v>101</v>
      </c>
      <c r="E355" s="10">
        <v>1004</v>
      </c>
    </row>
    <row r="356" s="1" customFormat="1" ht="15" customHeight="1" spans="1:5">
      <c r="A356" s="9" t="s">
        <v>364</v>
      </c>
      <c r="B356" s="10">
        <v>6</v>
      </c>
      <c r="C356" s="9" t="s">
        <v>352</v>
      </c>
      <c r="D356" s="8" t="s">
        <v>101</v>
      </c>
      <c r="E356" s="10">
        <v>2217</v>
      </c>
    </row>
    <row r="357" s="1" customFormat="1" ht="15" customHeight="1" spans="1:5">
      <c r="A357" s="9" t="s">
        <v>365</v>
      </c>
      <c r="B357" s="10">
        <v>4</v>
      </c>
      <c r="C357" s="9" t="s">
        <v>352</v>
      </c>
      <c r="D357" s="8" t="s">
        <v>101</v>
      </c>
      <c r="E357" s="10">
        <v>1361</v>
      </c>
    </row>
    <row r="358" s="1" customFormat="1" ht="15" customHeight="1" spans="1:5">
      <c r="A358" s="9" t="s">
        <v>366</v>
      </c>
      <c r="B358" s="10">
        <v>2</v>
      </c>
      <c r="C358" s="9" t="s">
        <v>352</v>
      </c>
      <c r="D358" s="8" t="s">
        <v>101</v>
      </c>
      <c r="E358" s="10">
        <v>819</v>
      </c>
    </row>
    <row r="359" s="1" customFormat="1" ht="15" customHeight="1" spans="1:5">
      <c r="A359" s="9" t="s">
        <v>367</v>
      </c>
      <c r="B359" s="10">
        <v>4</v>
      </c>
      <c r="C359" s="9" t="s">
        <v>352</v>
      </c>
      <c r="D359" s="8" t="s">
        <v>101</v>
      </c>
      <c r="E359" s="10">
        <v>2056</v>
      </c>
    </row>
    <row r="360" s="1" customFormat="1" ht="15" customHeight="1" spans="1:5">
      <c r="A360" s="9" t="s">
        <v>368</v>
      </c>
      <c r="B360" s="10">
        <v>4</v>
      </c>
      <c r="C360" s="9" t="s">
        <v>352</v>
      </c>
      <c r="D360" s="8" t="s">
        <v>101</v>
      </c>
      <c r="E360" s="10">
        <v>1449</v>
      </c>
    </row>
    <row r="361" s="1" customFormat="1" ht="15" customHeight="1" spans="1:5">
      <c r="A361" s="9" t="s">
        <v>369</v>
      </c>
      <c r="B361" s="10">
        <v>1</v>
      </c>
      <c r="C361" s="9" t="s">
        <v>352</v>
      </c>
      <c r="D361" s="8" t="s">
        <v>101</v>
      </c>
      <c r="E361" s="10">
        <v>575</v>
      </c>
    </row>
    <row r="362" s="1" customFormat="1" ht="15" customHeight="1" spans="1:5">
      <c r="A362" s="9" t="s">
        <v>370</v>
      </c>
      <c r="B362" s="10">
        <v>1</v>
      </c>
      <c r="C362" s="9" t="s">
        <v>352</v>
      </c>
      <c r="D362" s="8" t="s">
        <v>101</v>
      </c>
      <c r="E362" s="10">
        <v>390</v>
      </c>
    </row>
    <row r="363" s="1" customFormat="1" ht="15" customHeight="1" spans="1:5">
      <c r="A363" s="9" t="s">
        <v>371</v>
      </c>
      <c r="B363" s="10">
        <v>3</v>
      </c>
      <c r="C363" s="9" t="s">
        <v>352</v>
      </c>
      <c r="D363" s="8" t="s">
        <v>101</v>
      </c>
      <c r="E363" s="10">
        <v>1314</v>
      </c>
    </row>
    <row r="364" s="1" customFormat="1" ht="15" customHeight="1" spans="1:5">
      <c r="A364" s="9" t="s">
        <v>372</v>
      </c>
      <c r="B364" s="10">
        <v>3</v>
      </c>
      <c r="C364" s="9" t="s">
        <v>352</v>
      </c>
      <c r="D364" s="8" t="s">
        <v>101</v>
      </c>
      <c r="E364" s="10">
        <v>1453</v>
      </c>
    </row>
    <row r="365" s="1" customFormat="1" ht="15" customHeight="1" spans="1:5">
      <c r="A365" s="9" t="s">
        <v>373</v>
      </c>
      <c r="B365" s="10">
        <v>1</v>
      </c>
      <c r="C365" s="9" t="s">
        <v>352</v>
      </c>
      <c r="D365" s="8" t="s">
        <v>101</v>
      </c>
      <c r="E365" s="10">
        <v>485</v>
      </c>
    </row>
    <row r="366" s="1" customFormat="1" ht="15" customHeight="1" spans="1:5">
      <c r="A366" s="9" t="s">
        <v>374</v>
      </c>
      <c r="B366" s="10">
        <v>2</v>
      </c>
      <c r="C366" s="9" t="s">
        <v>352</v>
      </c>
      <c r="D366" s="8" t="s">
        <v>101</v>
      </c>
      <c r="E366" s="10">
        <v>1077</v>
      </c>
    </row>
    <row r="367" s="1" customFormat="1" ht="15" customHeight="1" spans="1:5">
      <c r="A367" s="9" t="s">
        <v>375</v>
      </c>
      <c r="B367" s="10">
        <v>1</v>
      </c>
      <c r="C367" s="9" t="s">
        <v>352</v>
      </c>
      <c r="D367" s="8" t="s">
        <v>101</v>
      </c>
      <c r="E367" s="10">
        <v>392</v>
      </c>
    </row>
    <row r="368" s="1" customFormat="1" ht="15" customHeight="1" spans="1:5">
      <c r="A368" s="9" t="s">
        <v>376</v>
      </c>
      <c r="B368" s="10">
        <v>4</v>
      </c>
      <c r="C368" s="9" t="s">
        <v>352</v>
      </c>
      <c r="D368" s="8" t="s">
        <v>101</v>
      </c>
      <c r="E368" s="10">
        <v>1539</v>
      </c>
    </row>
    <row r="369" s="1" customFormat="1" ht="15" customHeight="1" spans="1:5">
      <c r="A369" s="9" t="s">
        <v>377</v>
      </c>
      <c r="B369" s="10">
        <v>2</v>
      </c>
      <c r="C369" s="9" t="s">
        <v>352</v>
      </c>
      <c r="D369" s="8" t="s">
        <v>101</v>
      </c>
      <c r="E369" s="10">
        <v>799</v>
      </c>
    </row>
    <row r="370" s="1" customFormat="1" ht="15" customHeight="1" spans="1:5">
      <c r="A370" s="9" t="s">
        <v>378</v>
      </c>
      <c r="B370" s="10">
        <v>6</v>
      </c>
      <c r="C370" s="9" t="s">
        <v>352</v>
      </c>
      <c r="D370" s="8" t="s">
        <v>101</v>
      </c>
      <c r="E370" s="10">
        <v>1886</v>
      </c>
    </row>
    <row r="371" s="1" customFormat="1" ht="15" customHeight="1" spans="1:5">
      <c r="A371" s="9" t="s">
        <v>379</v>
      </c>
      <c r="B371" s="10">
        <v>3</v>
      </c>
      <c r="C371" s="9" t="s">
        <v>352</v>
      </c>
      <c r="D371" s="8" t="s">
        <v>101</v>
      </c>
      <c r="E371" s="10">
        <v>1325</v>
      </c>
    </row>
    <row r="372" s="1" customFormat="1" ht="15" customHeight="1" spans="1:5">
      <c r="A372" s="9" t="s">
        <v>380</v>
      </c>
      <c r="B372" s="10">
        <v>1</v>
      </c>
      <c r="C372" s="9" t="s">
        <v>352</v>
      </c>
      <c r="D372" s="8" t="s">
        <v>101</v>
      </c>
      <c r="E372" s="10">
        <v>497</v>
      </c>
    </row>
    <row r="373" s="1" customFormat="1" ht="15" customHeight="1" spans="1:5">
      <c r="A373" s="9" t="s">
        <v>142</v>
      </c>
      <c r="B373" s="10">
        <v>1</v>
      </c>
      <c r="C373" s="9" t="s">
        <v>352</v>
      </c>
      <c r="D373" s="8" t="s">
        <v>101</v>
      </c>
      <c r="E373" s="10">
        <v>474</v>
      </c>
    </row>
    <row r="374" s="1" customFormat="1" ht="15" customHeight="1" spans="1:5">
      <c r="A374" s="9" t="s">
        <v>381</v>
      </c>
      <c r="B374" s="10">
        <v>6</v>
      </c>
      <c r="C374" s="9" t="s">
        <v>352</v>
      </c>
      <c r="D374" s="8" t="s">
        <v>101</v>
      </c>
      <c r="E374" s="10">
        <v>2227</v>
      </c>
    </row>
    <row r="375" s="1" customFormat="1" ht="15" customHeight="1" spans="1:5">
      <c r="A375" s="9" t="s">
        <v>382</v>
      </c>
      <c r="B375" s="10">
        <v>1</v>
      </c>
      <c r="C375" s="9" t="s">
        <v>352</v>
      </c>
      <c r="D375" s="8" t="s">
        <v>101</v>
      </c>
      <c r="E375" s="10">
        <v>514</v>
      </c>
    </row>
    <row r="376" s="1" customFormat="1" ht="15" customHeight="1" spans="1:5">
      <c r="A376" s="9" t="s">
        <v>383</v>
      </c>
      <c r="B376" s="10">
        <v>2</v>
      </c>
      <c r="C376" s="9" t="s">
        <v>352</v>
      </c>
      <c r="D376" s="8" t="s">
        <v>101</v>
      </c>
      <c r="E376" s="10">
        <v>1038</v>
      </c>
    </row>
    <row r="377" s="1" customFormat="1" ht="15" customHeight="1" spans="1:5">
      <c r="A377" s="9" t="s">
        <v>384</v>
      </c>
      <c r="B377" s="10">
        <v>1</v>
      </c>
      <c r="C377" s="9" t="s">
        <v>352</v>
      </c>
      <c r="D377" s="8" t="s">
        <v>101</v>
      </c>
      <c r="E377" s="10">
        <v>514</v>
      </c>
    </row>
    <row r="378" s="1" customFormat="1" ht="15" customHeight="1" spans="1:5">
      <c r="A378" s="9" t="s">
        <v>385</v>
      </c>
      <c r="B378" s="10">
        <v>2</v>
      </c>
      <c r="C378" s="9" t="s">
        <v>352</v>
      </c>
      <c r="D378" s="8" t="s">
        <v>101</v>
      </c>
      <c r="E378" s="10">
        <v>868</v>
      </c>
    </row>
    <row r="379" s="1" customFormat="1" ht="15" customHeight="1" spans="1:5">
      <c r="A379" s="9" t="s">
        <v>386</v>
      </c>
      <c r="B379" s="10">
        <v>1</v>
      </c>
      <c r="C379" s="9" t="s">
        <v>352</v>
      </c>
      <c r="D379" s="8" t="s">
        <v>101</v>
      </c>
      <c r="E379" s="10">
        <v>514</v>
      </c>
    </row>
    <row r="380" s="1" customFormat="1" ht="15" customHeight="1" spans="1:5">
      <c r="A380" s="9" t="s">
        <v>387</v>
      </c>
      <c r="B380" s="10">
        <v>2</v>
      </c>
      <c r="C380" s="9" t="s">
        <v>352</v>
      </c>
      <c r="D380" s="8" t="s">
        <v>101</v>
      </c>
      <c r="E380" s="10">
        <v>760</v>
      </c>
    </row>
    <row r="381" s="1" customFormat="1" ht="15" customHeight="1" spans="1:5">
      <c r="A381" s="9" t="s">
        <v>388</v>
      </c>
      <c r="B381" s="10">
        <v>1</v>
      </c>
      <c r="C381" s="9" t="s">
        <v>352</v>
      </c>
      <c r="D381" s="8" t="s">
        <v>101</v>
      </c>
      <c r="E381" s="10">
        <v>524</v>
      </c>
    </row>
    <row r="382" s="1" customFormat="1" ht="15" customHeight="1" spans="1:5">
      <c r="A382" s="9" t="s">
        <v>389</v>
      </c>
      <c r="B382" s="10">
        <v>6</v>
      </c>
      <c r="C382" s="9" t="s">
        <v>352</v>
      </c>
      <c r="D382" s="8" t="s">
        <v>101</v>
      </c>
      <c r="E382" s="10">
        <v>2453</v>
      </c>
    </row>
    <row r="383" s="1" customFormat="1" ht="15" customHeight="1" spans="1:5">
      <c r="A383" s="9" t="s">
        <v>390</v>
      </c>
      <c r="B383" s="10">
        <v>3</v>
      </c>
      <c r="C383" s="9" t="s">
        <v>352</v>
      </c>
      <c r="D383" s="8" t="s">
        <v>101</v>
      </c>
      <c r="E383" s="10">
        <v>1124</v>
      </c>
    </row>
    <row r="384" s="1" customFormat="1" ht="15" customHeight="1" spans="1:5">
      <c r="A384" s="9" t="s">
        <v>391</v>
      </c>
      <c r="B384" s="10">
        <v>2</v>
      </c>
      <c r="C384" s="9" t="s">
        <v>352</v>
      </c>
      <c r="D384" s="8" t="s">
        <v>101</v>
      </c>
      <c r="E384" s="10">
        <v>1017</v>
      </c>
    </row>
    <row r="385" s="1" customFormat="1" ht="15" customHeight="1" spans="1:5">
      <c r="A385" s="9" t="s">
        <v>392</v>
      </c>
      <c r="B385" s="10">
        <v>5</v>
      </c>
      <c r="C385" s="9" t="s">
        <v>352</v>
      </c>
      <c r="D385" s="8" t="s">
        <v>101</v>
      </c>
      <c r="E385" s="10">
        <v>1812</v>
      </c>
    </row>
    <row r="386" s="1" customFormat="1" ht="15" customHeight="1" spans="1:5">
      <c r="A386" s="9" t="s">
        <v>393</v>
      </c>
      <c r="B386" s="10">
        <v>2</v>
      </c>
      <c r="C386" s="9" t="s">
        <v>352</v>
      </c>
      <c r="D386" s="8" t="s">
        <v>101</v>
      </c>
      <c r="E386" s="10">
        <v>802</v>
      </c>
    </row>
    <row r="387" s="1" customFormat="1" ht="15" customHeight="1" spans="1:5">
      <c r="A387" s="9" t="s">
        <v>394</v>
      </c>
      <c r="B387" s="10">
        <v>1</v>
      </c>
      <c r="C387" s="9" t="s">
        <v>395</v>
      </c>
      <c r="D387" s="8" t="s">
        <v>101</v>
      </c>
      <c r="E387" s="10">
        <v>638</v>
      </c>
    </row>
    <row r="388" s="1" customFormat="1" ht="15" customHeight="1" spans="1:5">
      <c r="A388" s="9" t="s">
        <v>396</v>
      </c>
      <c r="B388" s="10">
        <v>2</v>
      </c>
      <c r="C388" s="9" t="s">
        <v>395</v>
      </c>
      <c r="D388" s="8" t="s">
        <v>101</v>
      </c>
      <c r="E388" s="10">
        <v>858</v>
      </c>
    </row>
    <row r="389" s="1" customFormat="1" ht="15" customHeight="1" spans="1:5">
      <c r="A389" s="9" t="s">
        <v>397</v>
      </c>
      <c r="B389" s="10">
        <v>4</v>
      </c>
      <c r="C389" s="9" t="s">
        <v>395</v>
      </c>
      <c r="D389" s="8" t="s">
        <v>101</v>
      </c>
      <c r="E389" s="10">
        <v>1603</v>
      </c>
    </row>
    <row r="390" s="1" customFormat="1" ht="15" customHeight="1" spans="1:5">
      <c r="A390" s="9" t="s">
        <v>398</v>
      </c>
      <c r="B390" s="10">
        <v>2</v>
      </c>
      <c r="C390" s="9" t="s">
        <v>395</v>
      </c>
      <c r="D390" s="8" t="s">
        <v>101</v>
      </c>
      <c r="E390" s="10">
        <v>904</v>
      </c>
    </row>
    <row r="391" s="1" customFormat="1" ht="15" customHeight="1" spans="1:5">
      <c r="A391" s="9" t="s">
        <v>142</v>
      </c>
      <c r="B391" s="10">
        <v>1</v>
      </c>
      <c r="C391" s="9" t="s">
        <v>395</v>
      </c>
      <c r="D391" s="8" t="s">
        <v>101</v>
      </c>
      <c r="E391" s="10">
        <v>521</v>
      </c>
    </row>
    <row r="392" s="1" customFormat="1" ht="15" customHeight="1" spans="1:5">
      <c r="A392" s="9" t="s">
        <v>399</v>
      </c>
      <c r="B392" s="10">
        <v>2</v>
      </c>
      <c r="C392" s="9" t="s">
        <v>395</v>
      </c>
      <c r="D392" s="8" t="s">
        <v>101</v>
      </c>
      <c r="E392" s="10">
        <v>660</v>
      </c>
    </row>
    <row r="393" s="1" customFormat="1" ht="15" customHeight="1" spans="1:5">
      <c r="A393" s="9" t="s">
        <v>400</v>
      </c>
      <c r="B393" s="10">
        <v>4</v>
      </c>
      <c r="C393" s="9" t="s">
        <v>395</v>
      </c>
      <c r="D393" s="8" t="s">
        <v>101</v>
      </c>
      <c r="E393" s="10">
        <v>2407</v>
      </c>
    </row>
    <row r="394" s="1" customFormat="1" ht="15" customHeight="1" spans="1:5">
      <c r="A394" s="9" t="s">
        <v>401</v>
      </c>
      <c r="B394" s="10">
        <v>3</v>
      </c>
      <c r="C394" s="9" t="s">
        <v>395</v>
      </c>
      <c r="D394" s="8" t="s">
        <v>101</v>
      </c>
      <c r="E394" s="10">
        <v>1740</v>
      </c>
    </row>
    <row r="395" s="1" customFormat="1" ht="15" customHeight="1" spans="1:5">
      <c r="A395" s="9" t="s">
        <v>402</v>
      </c>
      <c r="B395" s="10">
        <v>2</v>
      </c>
      <c r="C395" s="9" t="s">
        <v>395</v>
      </c>
      <c r="D395" s="8" t="s">
        <v>101</v>
      </c>
      <c r="E395" s="10">
        <v>1111</v>
      </c>
    </row>
    <row r="396" s="1" customFormat="1" ht="15" customHeight="1" spans="1:5">
      <c r="A396" s="9" t="s">
        <v>403</v>
      </c>
      <c r="B396" s="10">
        <v>1</v>
      </c>
      <c r="C396" s="9" t="s">
        <v>395</v>
      </c>
      <c r="D396" s="8" t="s">
        <v>101</v>
      </c>
      <c r="E396" s="10">
        <v>501</v>
      </c>
    </row>
    <row r="397" s="1" customFormat="1" ht="15" customHeight="1" spans="1:5">
      <c r="A397" s="9" t="s">
        <v>404</v>
      </c>
      <c r="B397" s="10">
        <v>1</v>
      </c>
      <c r="C397" s="9" t="s">
        <v>395</v>
      </c>
      <c r="D397" s="8" t="s">
        <v>101</v>
      </c>
      <c r="E397" s="10">
        <v>501</v>
      </c>
    </row>
    <row r="398" s="1" customFormat="1" ht="15" customHeight="1" spans="1:5">
      <c r="A398" s="9" t="s">
        <v>405</v>
      </c>
      <c r="B398" s="10">
        <v>1</v>
      </c>
      <c r="C398" s="9" t="s">
        <v>395</v>
      </c>
      <c r="D398" s="8" t="s">
        <v>101</v>
      </c>
      <c r="E398" s="10">
        <v>501</v>
      </c>
    </row>
    <row r="399" s="1" customFormat="1" ht="15" customHeight="1" spans="1:5">
      <c r="A399" s="9" t="s">
        <v>406</v>
      </c>
      <c r="B399" s="10">
        <v>2</v>
      </c>
      <c r="C399" s="9" t="s">
        <v>395</v>
      </c>
      <c r="D399" s="8" t="s">
        <v>101</v>
      </c>
      <c r="E399" s="10">
        <v>961</v>
      </c>
    </row>
    <row r="400" s="1" customFormat="1" ht="15" customHeight="1" spans="1:5">
      <c r="A400" s="9" t="s">
        <v>407</v>
      </c>
      <c r="B400" s="10">
        <v>2</v>
      </c>
      <c r="C400" s="9" t="s">
        <v>395</v>
      </c>
      <c r="D400" s="8" t="s">
        <v>101</v>
      </c>
      <c r="E400" s="10">
        <v>846</v>
      </c>
    </row>
    <row r="401" s="1" customFormat="1" ht="15" customHeight="1" spans="1:5">
      <c r="A401" s="9" t="s">
        <v>408</v>
      </c>
      <c r="B401" s="10">
        <v>2</v>
      </c>
      <c r="C401" s="9" t="s">
        <v>395</v>
      </c>
      <c r="D401" s="8" t="s">
        <v>101</v>
      </c>
      <c r="E401" s="10">
        <v>1218</v>
      </c>
    </row>
    <row r="402" s="1" customFormat="1" ht="15" customHeight="1" spans="1:5">
      <c r="A402" s="9" t="s">
        <v>409</v>
      </c>
      <c r="B402" s="10">
        <v>3</v>
      </c>
      <c r="C402" s="9" t="s">
        <v>395</v>
      </c>
      <c r="D402" s="8" t="s">
        <v>101</v>
      </c>
      <c r="E402" s="10">
        <v>740</v>
      </c>
    </row>
    <row r="403" s="1" customFormat="1" ht="15" customHeight="1" spans="1:5">
      <c r="A403" s="9" t="s">
        <v>410</v>
      </c>
      <c r="B403" s="10">
        <v>2</v>
      </c>
      <c r="C403" s="9" t="s">
        <v>395</v>
      </c>
      <c r="D403" s="8" t="s">
        <v>101</v>
      </c>
      <c r="E403" s="10">
        <v>1118</v>
      </c>
    </row>
    <row r="404" s="1" customFormat="1" ht="15" customHeight="1" spans="1:5">
      <c r="A404" s="9" t="s">
        <v>411</v>
      </c>
      <c r="B404" s="10">
        <v>1</v>
      </c>
      <c r="C404" s="9" t="s">
        <v>395</v>
      </c>
      <c r="D404" s="8" t="s">
        <v>101</v>
      </c>
      <c r="E404" s="10">
        <v>538</v>
      </c>
    </row>
    <row r="405" s="1" customFormat="1" ht="15" customHeight="1" spans="1:5">
      <c r="A405" s="9" t="s">
        <v>412</v>
      </c>
      <c r="B405" s="10">
        <v>2</v>
      </c>
      <c r="C405" s="9" t="s">
        <v>395</v>
      </c>
      <c r="D405" s="8" t="s">
        <v>101</v>
      </c>
      <c r="E405" s="10">
        <v>956</v>
      </c>
    </row>
    <row r="406" s="1" customFormat="1" ht="15" customHeight="1" spans="1:5">
      <c r="A406" s="9" t="s">
        <v>413</v>
      </c>
      <c r="B406" s="10">
        <v>2</v>
      </c>
      <c r="C406" s="9" t="s">
        <v>395</v>
      </c>
      <c r="D406" s="8" t="s">
        <v>101</v>
      </c>
      <c r="E406" s="10">
        <v>906</v>
      </c>
    </row>
    <row r="407" s="1" customFormat="1" ht="15" customHeight="1" spans="1:5">
      <c r="A407" s="9" t="s">
        <v>414</v>
      </c>
      <c r="B407" s="10">
        <v>1</v>
      </c>
      <c r="C407" s="9" t="s">
        <v>395</v>
      </c>
      <c r="D407" s="8" t="s">
        <v>101</v>
      </c>
      <c r="E407" s="10">
        <v>568</v>
      </c>
    </row>
    <row r="408" s="1" customFormat="1" ht="15" customHeight="1" spans="1:5">
      <c r="A408" s="9" t="s">
        <v>415</v>
      </c>
      <c r="B408" s="10">
        <v>4</v>
      </c>
      <c r="C408" s="9" t="s">
        <v>395</v>
      </c>
      <c r="D408" s="8" t="s">
        <v>101</v>
      </c>
      <c r="E408" s="10">
        <v>1424</v>
      </c>
    </row>
    <row r="409" s="1" customFormat="1" ht="15" customHeight="1" spans="1:5">
      <c r="A409" s="9" t="s">
        <v>416</v>
      </c>
      <c r="B409" s="10">
        <v>2</v>
      </c>
      <c r="C409" s="9" t="s">
        <v>395</v>
      </c>
      <c r="D409" s="8" t="s">
        <v>101</v>
      </c>
      <c r="E409" s="10">
        <v>968</v>
      </c>
    </row>
    <row r="410" s="1" customFormat="1" ht="15" customHeight="1" spans="1:5">
      <c r="A410" s="9" t="s">
        <v>417</v>
      </c>
      <c r="B410" s="10">
        <v>1</v>
      </c>
      <c r="C410" s="9" t="s">
        <v>395</v>
      </c>
      <c r="D410" s="8" t="s">
        <v>101</v>
      </c>
      <c r="E410" s="10">
        <v>534</v>
      </c>
    </row>
    <row r="411" s="1" customFormat="1" ht="15" customHeight="1" spans="1:5">
      <c r="A411" s="9" t="s">
        <v>418</v>
      </c>
      <c r="B411" s="10">
        <v>1</v>
      </c>
      <c r="C411" s="9" t="s">
        <v>395</v>
      </c>
      <c r="D411" s="8" t="s">
        <v>101</v>
      </c>
      <c r="E411" s="10">
        <v>609</v>
      </c>
    </row>
    <row r="412" s="1" customFormat="1" ht="15" customHeight="1" spans="1:5">
      <c r="A412" s="9" t="s">
        <v>286</v>
      </c>
      <c r="B412" s="10">
        <v>1</v>
      </c>
      <c r="C412" s="9" t="s">
        <v>395</v>
      </c>
      <c r="D412" s="8" t="s">
        <v>101</v>
      </c>
      <c r="E412" s="10">
        <v>638</v>
      </c>
    </row>
    <row r="413" s="1" customFormat="1" ht="15" customHeight="1" spans="1:5">
      <c r="A413" s="9" t="s">
        <v>419</v>
      </c>
      <c r="B413" s="10">
        <v>1</v>
      </c>
      <c r="C413" s="9" t="s">
        <v>395</v>
      </c>
      <c r="D413" s="8" t="s">
        <v>101</v>
      </c>
      <c r="E413" s="10">
        <v>443</v>
      </c>
    </row>
    <row r="414" s="1" customFormat="1" ht="15" customHeight="1" spans="1:5">
      <c r="A414" s="9" t="s">
        <v>420</v>
      </c>
      <c r="B414" s="10">
        <v>2</v>
      </c>
      <c r="C414" s="9" t="s">
        <v>395</v>
      </c>
      <c r="D414" s="8" t="s">
        <v>101</v>
      </c>
      <c r="E414" s="10">
        <v>1122</v>
      </c>
    </row>
    <row r="415" s="1" customFormat="1" ht="15" customHeight="1" spans="1:5">
      <c r="A415" s="9" t="s">
        <v>421</v>
      </c>
      <c r="B415" s="10">
        <v>2</v>
      </c>
      <c r="C415" s="9" t="s">
        <v>395</v>
      </c>
      <c r="D415" s="8" t="s">
        <v>101</v>
      </c>
      <c r="E415" s="10">
        <v>935</v>
      </c>
    </row>
    <row r="416" s="1" customFormat="1" ht="15" customHeight="1" spans="1:5">
      <c r="A416" s="9" t="s">
        <v>422</v>
      </c>
      <c r="B416" s="10">
        <v>2</v>
      </c>
      <c r="C416" s="9" t="s">
        <v>395</v>
      </c>
      <c r="D416" s="8" t="s">
        <v>101</v>
      </c>
      <c r="E416" s="10">
        <v>640</v>
      </c>
    </row>
    <row r="417" s="1" customFormat="1" ht="15" customHeight="1" spans="1:5">
      <c r="A417" s="9" t="s">
        <v>423</v>
      </c>
      <c r="B417" s="10">
        <v>3</v>
      </c>
      <c r="C417" s="9" t="s">
        <v>395</v>
      </c>
      <c r="D417" s="8" t="s">
        <v>101</v>
      </c>
      <c r="E417" s="10">
        <v>1660</v>
      </c>
    </row>
    <row r="418" s="1" customFormat="1" ht="15" customHeight="1" spans="1:5">
      <c r="A418" s="9" t="s">
        <v>424</v>
      </c>
      <c r="B418" s="10">
        <v>1</v>
      </c>
      <c r="C418" s="9" t="s">
        <v>395</v>
      </c>
      <c r="D418" s="8" t="s">
        <v>101</v>
      </c>
      <c r="E418" s="10">
        <v>489</v>
      </c>
    </row>
    <row r="419" s="1" customFormat="1" ht="15" customHeight="1" spans="1:5">
      <c r="A419" s="9" t="s">
        <v>425</v>
      </c>
      <c r="B419" s="10">
        <v>2</v>
      </c>
      <c r="C419" s="9" t="s">
        <v>395</v>
      </c>
      <c r="D419" s="8" t="s">
        <v>101</v>
      </c>
      <c r="E419" s="10">
        <v>964</v>
      </c>
    </row>
    <row r="420" s="1" customFormat="1" ht="15" customHeight="1" spans="1:5">
      <c r="A420" s="9" t="s">
        <v>426</v>
      </c>
      <c r="B420" s="10">
        <v>1</v>
      </c>
      <c r="C420" s="9" t="s">
        <v>395</v>
      </c>
      <c r="D420" s="8" t="s">
        <v>101</v>
      </c>
      <c r="E420" s="10">
        <v>539</v>
      </c>
    </row>
    <row r="421" s="1" customFormat="1" ht="15" customHeight="1" spans="1:5">
      <c r="A421" s="9" t="s">
        <v>427</v>
      </c>
      <c r="B421" s="10">
        <v>1</v>
      </c>
      <c r="C421" s="9" t="s">
        <v>395</v>
      </c>
      <c r="D421" s="8" t="s">
        <v>101</v>
      </c>
      <c r="E421" s="10">
        <v>563</v>
      </c>
    </row>
    <row r="422" s="1" customFormat="1" ht="15" customHeight="1" spans="1:5">
      <c r="A422" s="9" t="s">
        <v>428</v>
      </c>
      <c r="B422" s="10">
        <v>1</v>
      </c>
      <c r="C422" s="9" t="s">
        <v>395</v>
      </c>
      <c r="D422" s="8" t="s">
        <v>101</v>
      </c>
      <c r="E422" s="10">
        <v>568</v>
      </c>
    </row>
    <row r="423" s="1" customFormat="1" ht="15" customHeight="1" spans="1:5">
      <c r="A423" s="9" t="s">
        <v>429</v>
      </c>
      <c r="B423" s="10">
        <v>1</v>
      </c>
      <c r="C423" s="9" t="s">
        <v>395</v>
      </c>
      <c r="D423" s="8" t="s">
        <v>101</v>
      </c>
      <c r="E423" s="10">
        <v>609</v>
      </c>
    </row>
    <row r="424" s="1" customFormat="1" ht="15" customHeight="1" spans="1:5">
      <c r="A424" s="9" t="s">
        <v>430</v>
      </c>
      <c r="B424" s="10">
        <v>2</v>
      </c>
      <c r="C424" s="9" t="s">
        <v>395</v>
      </c>
      <c r="D424" s="8" t="s">
        <v>101</v>
      </c>
      <c r="E424" s="10">
        <v>918</v>
      </c>
    </row>
    <row r="425" s="1" customFormat="1" ht="15" customHeight="1" spans="1:5">
      <c r="A425" s="9" t="s">
        <v>431</v>
      </c>
      <c r="B425" s="10">
        <v>1</v>
      </c>
      <c r="C425" s="9" t="s">
        <v>395</v>
      </c>
      <c r="D425" s="8" t="s">
        <v>101</v>
      </c>
      <c r="E425" s="10">
        <v>531</v>
      </c>
    </row>
    <row r="426" s="1" customFormat="1" ht="15" customHeight="1" spans="1:5">
      <c r="A426" s="9" t="s">
        <v>432</v>
      </c>
      <c r="B426" s="10">
        <v>2</v>
      </c>
      <c r="C426" s="9" t="s">
        <v>395</v>
      </c>
      <c r="D426" s="8" t="s">
        <v>101</v>
      </c>
      <c r="E426" s="10">
        <v>1133</v>
      </c>
    </row>
    <row r="427" s="1" customFormat="1" ht="15" customHeight="1" spans="1:5">
      <c r="A427" s="9" t="s">
        <v>433</v>
      </c>
      <c r="B427" s="10">
        <v>1</v>
      </c>
      <c r="C427" s="9" t="s">
        <v>395</v>
      </c>
      <c r="D427" s="8" t="s">
        <v>101</v>
      </c>
      <c r="E427" s="10">
        <v>638</v>
      </c>
    </row>
    <row r="428" s="1" customFormat="1" ht="15" customHeight="1" spans="1:5">
      <c r="A428" s="9" t="s">
        <v>434</v>
      </c>
      <c r="B428" s="10">
        <v>2</v>
      </c>
      <c r="C428" s="9" t="s">
        <v>395</v>
      </c>
      <c r="D428" s="8" t="s">
        <v>101</v>
      </c>
      <c r="E428" s="10">
        <v>1189</v>
      </c>
    </row>
    <row r="429" s="1" customFormat="1" ht="15" customHeight="1" spans="1:5">
      <c r="A429" s="9" t="s">
        <v>435</v>
      </c>
      <c r="B429" s="10">
        <v>1</v>
      </c>
      <c r="C429" s="9" t="s">
        <v>395</v>
      </c>
      <c r="D429" s="8" t="s">
        <v>101</v>
      </c>
      <c r="E429" s="10">
        <v>638</v>
      </c>
    </row>
    <row r="430" s="1" customFormat="1" ht="15" customHeight="1" spans="1:5">
      <c r="A430" s="9" t="s">
        <v>436</v>
      </c>
      <c r="B430" s="10">
        <v>1</v>
      </c>
      <c r="C430" s="9" t="s">
        <v>395</v>
      </c>
      <c r="D430" s="8" t="s">
        <v>101</v>
      </c>
      <c r="E430" s="10">
        <v>609</v>
      </c>
    </row>
    <row r="431" s="1" customFormat="1" ht="15" customHeight="1" spans="1:5">
      <c r="A431" s="9" t="s">
        <v>437</v>
      </c>
      <c r="B431" s="10">
        <v>3</v>
      </c>
      <c r="C431" s="9" t="s">
        <v>395</v>
      </c>
      <c r="D431" s="8" t="s">
        <v>101</v>
      </c>
      <c r="E431" s="10">
        <v>1229</v>
      </c>
    </row>
    <row r="432" s="1" customFormat="1" ht="15" customHeight="1" spans="1:5">
      <c r="A432" s="9" t="s">
        <v>438</v>
      </c>
      <c r="B432" s="10">
        <v>3</v>
      </c>
      <c r="C432" s="9" t="s">
        <v>395</v>
      </c>
      <c r="D432" s="8" t="s">
        <v>101</v>
      </c>
      <c r="E432" s="10">
        <v>1383</v>
      </c>
    </row>
    <row r="433" s="1" customFormat="1" ht="15" customHeight="1" spans="1:5">
      <c r="A433" s="9" t="s">
        <v>439</v>
      </c>
      <c r="B433" s="10">
        <v>2</v>
      </c>
      <c r="C433" s="9" t="s">
        <v>395</v>
      </c>
      <c r="D433" s="8" t="s">
        <v>101</v>
      </c>
      <c r="E433" s="10">
        <v>973</v>
      </c>
    </row>
    <row r="434" s="1" customFormat="1" ht="15" customHeight="1" spans="1:5">
      <c r="A434" s="9" t="s">
        <v>440</v>
      </c>
      <c r="B434" s="10">
        <v>2</v>
      </c>
      <c r="C434" s="9" t="s">
        <v>395</v>
      </c>
      <c r="D434" s="8" t="s">
        <v>101</v>
      </c>
      <c r="E434" s="10">
        <v>948</v>
      </c>
    </row>
    <row r="435" s="1" customFormat="1" ht="15" customHeight="1" spans="1:5">
      <c r="A435" s="9" t="s">
        <v>441</v>
      </c>
      <c r="B435" s="10">
        <v>4</v>
      </c>
      <c r="C435" s="9" t="s">
        <v>395</v>
      </c>
      <c r="D435" s="8" t="s">
        <v>101</v>
      </c>
      <c r="E435" s="10">
        <v>1607</v>
      </c>
    </row>
    <row r="436" s="1" customFormat="1" ht="15" customHeight="1" spans="1:5">
      <c r="A436" s="9" t="s">
        <v>442</v>
      </c>
      <c r="B436" s="10">
        <v>1</v>
      </c>
      <c r="C436" s="9" t="s">
        <v>395</v>
      </c>
      <c r="D436" s="8" t="s">
        <v>101</v>
      </c>
      <c r="E436" s="10">
        <v>539</v>
      </c>
    </row>
    <row r="437" s="1" customFormat="1" ht="15" customHeight="1" spans="1:5">
      <c r="A437" s="9" t="s">
        <v>443</v>
      </c>
      <c r="B437" s="10">
        <v>1</v>
      </c>
      <c r="C437" s="9" t="s">
        <v>395</v>
      </c>
      <c r="D437" s="8" t="s">
        <v>101</v>
      </c>
      <c r="E437" s="10">
        <v>424</v>
      </c>
    </row>
    <row r="438" s="1" customFormat="1" ht="15" customHeight="1" spans="1:5">
      <c r="A438" s="9" t="s">
        <v>444</v>
      </c>
      <c r="B438" s="10">
        <v>2</v>
      </c>
      <c r="C438" s="9" t="s">
        <v>395</v>
      </c>
      <c r="D438" s="8" t="s">
        <v>101</v>
      </c>
      <c r="E438" s="10">
        <v>987</v>
      </c>
    </row>
    <row r="439" s="1" customFormat="1" ht="15" customHeight="1" spans="1:5">
      <c r="A439" s="9" t="s">
        <v>445</v>
      </c>
      <c r="B439" s="10">
        <v>1</v>
      </c>
      <c r="C439" s="9" t="s">
        <v>395</v>
      </c>
      <c r="D439" s="8" t="s">
        <v>101</v>
      </c>
      <c r="E439" s="10">
        <v>539</v>
      </c>
    </row>
    <row r="440" s="1" customFormat="1" ht="15" customHeight="1" spans="1:5">
      <c r="A440" s="9" t="s">
        <v>446</v>
      </c>
      <c r="B440" s="10">
        <v>2</v>
      </c>
      <c r="C440" s="9" t="s">
        <v>395</v>
      </c>
      <c r="D440" s="8" t="s">
        <v>101</v>
      </c>
      <c r="E440" s="10">
        <v>944</v>
      </c>
    </row>
    <row r="441" s="1" customFormat="1" ht="15" customHeight="1" spans="1:5">
      <c r="A441" s="9" t="s">
        <v>447</v>
      </c>
      <c r="B441" s="10">
        <v>1</v>
      </c>
      <c r="C441" s="9" t="s">
        <v>395</v>
      </c>
      <c r="D441" s="8" t="s">
        <v>101</v>
      </c>
      <c r="E441" s="10">
        <v>609</v>
      </c>
    </row>
    <row r="442" s="1" customFormat="1" ht="15" customHeight="1" spans="1:5">
      <c r="A442" s="9" t="s">
        <v>448</v>
      </c>
      <c r="B442" s="10">
        <v>1</v>
      </c>
      <c r="C442" s="9" t="s">
        <v>395</v>
      </c>
      <c r="D442" s="8" t="s">
        <v>101</v>
      </c>
      <c r="E442" s="10">
        <v>638</v>
      </c>
    </row>
    <row r="443" s="1" customFormat="1" ht="15" customHeight="1" spans="1:5">
      <c r="A443" s="9" t="s">
        <v>449</v>
      </c>
      <c r="B443" s="10">
        <v>1</v>
      </c>
      <c r="C443" s="9" t="s">
        <v>395</v>
      </c>
      <c r="D443" s="8" t="s">
        <v>101</v>
      </c>
      <c r="E443" s="10">
        <v>539</v>
      </c>
    </row>
    <row r="444" s="1" customFormat="1" ht="15" customHeight="1" spans="1:5">
      <c r="A444" s="9" t="s">
        <v>450</v>
      </c>
      <c r="B444" s="10">
        <v>1</v>
      </c>
      <c r="C444" s="9" t="s">
        <v>395</v>
      </c>
      <c r="D444" s="8" t="s">
        <v>101</v>
      </c>
      <c r="E444" s="10">
        <v>539</v>
      </c>
    </row>
    <row r="445" s="1" customFormat="1" ht="15" customHeight="1" spans="1:5">
      <c r="A445" s="9" t="s">
        <v>451</v>
      </c>
      <c r="B445" s="10">
        <v>1</v>
      </c>
      <c r="C445" s="9" t="s">
        <v>395</v>
      </c>
      <c r="D445" s="8" t="s">
        <v>101</v>
      </c>
      <c r="E445" s="10">
        <v>542</v>
      </c>
    </row>
    <row r="446" s="1" customFormat="1" ht="15" customHeight="1" spans="1:5">
      <c r="A446" s="9" t="s">
        <v>452</v>
      </c>
      <c r="B446" s="10">
        <v>2</v>
      </c>
      <c r="C446" s="9" t="s">
        <v>395</v>
      </c>
      <c r="D446" s="8" t="s">
        <v>101</v>
      </c>
      <c r="E446" s="10">
        <v>964</v>
      </c>
    </row>
    <row r="447" s="1" customFormat="1" ht="15" customHeight="1" spans="1:5">
      <c r="A447" s="9" t="s">
        <v>453</v>
      </c>
      <c r="B447" s="10">
        <v>2</v>
      </c>
      <c r="C447" s="9" t="s">
        <v>395</v>
      </c>
      <c r="D447" s="8" t="s">
        <v>101</v>
      </c>
      <c r="E447" s="10">
        <v>1024</v>
      </c>
    </row>
    <row r="448" s="1" customFormat="1" ht="15" customHeight="1" spans="1:5">
      <c r="A448" s="9" t="s">
        <v>454</v>
      </c>
      <c r="B448" s="10">
        <v>2</v>
      </c>
      <c r="C448" s="9" t="s">
        <v>395</v>
      </c>
      <c r="D448" s="8" t="s">
        <v>101</v>
      </c>
      <c r="E448" s="10">
        <v>993</v>
      </c>
    </row>
    <row r="449" s="1" customFormat="1" ht="15" customHeight="1" spans="1:5">
      <c r="A449" s="9" t="s">
        <v>455</v>
      </c>
      <c r="B449" s="10">
        <v>1</v>
      </c>
      <c r="C449" s="9" t="s">
        <v>395</v>
      </c>
      <c r="D449" s="8" t="s">
        <v>101</v>
      </c>
      <c r="E449" s="10">
        <v>555</v>
      </c>
    </row>
    <row r="450" s="1" customFormat="1" ht="15" customHeight="1" spans="1:5">
      <c r="A450" s="9" t="s">
        <v>456</v>
      </c>
      <c r="B450" s="10">
        <v>1</v>
      </c>
      <c r="C450" s="9" t="s">
        <v>395</v>
      </c>
      <c r="D450" s="8" t="s">
        <v>101</v>
      </c>
      <c r="E450" s="10">
        <v>489</v>
      </c>
    </row>
    <row r="451" s="1" customFormat="1" ht="15" customHeight="1" spans="1:5">
      <c r="A451" s="9" t="s">
        <v>457</v>
      </c>
      <c r="B451" s="10">
        <v>2</v>
      </c>
      <c r="C451" s="9" t="s">
        <v>395</v>
      </c>
      <c r="D451" s="8" t="s">
        <v>101</v>
      </c>
      <c r="E451" s="10">
        <v>847</v>
      </c>
    </row>
    <row r="452" s="1" customFormat="1" ht="15" customHeight="1" spans="1:5">
      <c r="A452" s="9" t="s">
        <v>458</v>
      </c>
      <c r="B452" s="10">
        <v>1</v>
      </c>
      <c r="C452" s="9" t="s">
        <v>459</v>
      </c>
      <c r="D452" s="8" t="s">
        <v>101</v>
      </c>
      <c r="E452" s="10">
        <v>447</v>
      </c>
    </row>
    <row r="453" s="1" customFormat="1" ht="15" customHeight="1" spans="1:5">
      <c r="A453" s="9" t="s">
        <v>460</v>
      </c>
      <c r="B453" s="10">
        <v>2</v>
      </c>
      <c r="C453" s="9" t="s">
        <v>459</v>
      </c>
      <c r="D453" s="8" t="s">
        <v>101</v>
      </c>
      <c r="E453" s="10">
        <v>832</v>
      </c>
    </row>
    <row r="454" s="1" customFormat="1" ht="15" customHeight="1" spans="1:5">
      <c r="A454" s="9" t="s">
        <v>461</v>
      </c>
      <c r="B454" s="10">
        <v>1</v>
      </c>
      <c r="C454" s="9" t="s">
        <v>459</v>
      </c>
      <c r="D454" s="8" t="s">
        <v>101</v>
      </c>
      <c r="E454" s="10">
        <v>472</v>
      </c>
    </row>
    <row r="455" s="1" customFormat="1" ht="15" customHeight="1" spans="1:5">
      <c r="A455" s="9" t="s">
        <v>462</v>
      </c>
      <c r="B455" s="10">
        <v>1</v>
      </c>
      <c r="C455" s="9" t="s">
        <v>459</v>
      </c>
      <c r="D455" s="8" t="s">
        <v>101</v>
      </c>
      <c r="E455" s="10">
        <v>638</v>
      </c>
    </row>
    <row r="456" s="1" customFormat="1" ht="15" customHeight="1" spans="1:5">
      <c r="A456" s="9" t="s">
        <v>463</v>
      </c>
      <c r="B456" s="10">
        <v>1</v>
      </c>
      <c r="C456" s="9" t="s">
        <v>459</v>
      </c>
      <c r="D456" s="8" t="s">
        <v>101</v>
      </c>
      <c r="E456" s="10">
        <v>580</v>
      </c>
    </row>
    <row r="457" s="1" customFormat="1" ht="15" customHeight="1" spans="1:5">
      <c r="A457" s="9" t="s">
        <v>464</v>
      </c>
      <c r="B457" s="10">
        <v>5</v>
      </c>
      <c r="C457" s="9" t="s">
        <v>459</v>
      </c>
      <c r="D457" s="8" t="s">
        <v>101</v>
      </c>
      <c r="E457" s="10">
        <v>1307</v>
      </c>
    </row>
    <row r="458" s="1" customFormat="1" ht="15" customHeight="1" spans="1:5">
      <c r="A458" s="9" t="s">
        <v>465</v>
      </c>
      <c r="B458" s="10">
        <v>1</v>
      </c>
      <c r="C458" s="9" t="s">
        <v>459</v>
      </c>
      <c r="D458" s="8" t="s">
        <v>101</v>
      </c>
      <c r="E458" s="10">
        <v>526</v>
      </c>
    </row>
    <row r="459" s="1" customFormat="1" ht="15" customHeight="1" spans="1:5">
      <c r="A459" s="9" t="s">
        <v>466</v>
      </c>
      <c r="B459" s="10">
        <v>2</v>
      </c>
      <c r="C459" s="9" t="s">
        <v>459</v>
      </c>
      <c r="D459" s="8" t="s">
        <v>101</v>
      </c>
      <c r="E459" s="10">
        <v>932</v>
      </c>
    </row>
    <row r="460" s="1" customFormat="1" ht="15" customHeight="1" spans="1:5">
      <c r="A460" s="9" t="s">
        <v>467</v>
      </c>
      <c r="B460" s="10">
        <v>1</v>
      </c>
      <c r="C460" s="9" t="s">
        <v>459</v>
      </c>
      <c r="D460" s="8" t="s">
        <v>101</v>
      </c>
      <c r="E460" s="10">
        <v>576</v>
      </c>
    </row>
    <row r="461" s="1" customFormat="1" ht="15" customHeight="1" spans="1:5">
      <c r="A461" s="9" t="s">
        <v>468</v>
      </c>
      <c r="B461" s="10">
        <v>1</v>
      </c>
      <c r="C461" s="9" t="s">
        <v>459</v>
      </c>
      <c r="D461" s="8" t="s">
        <v>101</v>
      </c>
      <c r="E461" s="10">
        <v>580</v>
      </c>
    </row>
    <row r="462" s="1" customFormat="1" ht="15" customHeight="1" spans="1:5">
      <c r="A462" s="9" t="s">
        <v>469</v>
      </c>
      <c r="B462" s="10">
        <v>2</v>
      </c>
      <c r="C462" s="9" t="s">
        <v>459</v>
      </c>
      <c r="D462" s="8" t="s">
        <v>101</v>
      </c>
      <c r="E462" s="10">
        <v>1023</v>
      </c>
    </row>
    <row r="463" s="1" customFormat="1" ht="15" customHeight="1" spans="1:5">
      <c r="A463" s="9" t="s">
        <v>470</v>
      </c>
      <c r="B463" s="10">
        <v>1</v>
      </c>
      <c r="C463" s="9" t="s">
        <v>459</v>
      </c>
      <c r="D463" s="8" t="s">
        <v>101</v>
      </c>
      <c r="E463" s="10">
        <v>563</v>
      </c>
    </row>
    <row r="464" s="1" customFormat="1" ht="15" customHeight="1" spans="1:5">
      <c r="A464" s="9" t="s">
        <v>471</v>
      </c>
      <c r="B464" s="10">
        <v>2</v>
      </c>
      <c r="C464" s="9" t="s">
        <v>459</v>
      </c>
      <c r="D464" s="8" t="s">
        <v>101</v>
      </c>
      <c r="E464" s="10">
        <v>910</v>
      </c>
    </row>
    <row r="465" s="1" customFormat="1" ht="15" customHeight="1" spans="1:5">
      <c r="A465" s="9" t="s">
        <v>472</v>
      </c>
      <c r="B465" s="10">
        <v>2</v>
      </c>
      <c r="C465" s="9" t="s">
        <v>459</v>
      </c>
      <c r="D465" s="8" t="s">
        <v>101</v>
      </c>
      <c r="E465" s="10">
        <v>743</v>
      </c>
    </row>
    <row r="466" s="1" customFormat="1" ht="15" customHeight="1" spans="1:5">
      <c r="A466" s="9" t="s">
        <v>473</v>
      </c>
      <c r="B466" s="10">
        <v>1</v>
      </c>
      <c r="C466" s="9" t="s">
        <v>459</v>
      </c>
      <c r="D466" s="8" t="s">
        <v>101</v>
      </c>
      <c r="E466" s="10">
        <v>476</v>
      </c>
    </row>
    <row r="467" s="1" customFormat="1" ht="15" customHeight="1" spans="1:5">
      <c r="A467" s="9" t="s">
        <v>474</v>
      </c>
      <c r="B467" s="10">
        <v>1</v>
      </c>
      <c r="C467" s="9" t="s">
        <v>459</v>
      </c>
      <c r="D467" s="8" t="s">
        <v>101</v>
      </c>
      <c r="E467" s="10">
        <v>605</v>
      </c>
    </row>
    <row r="468" s="1" customFormat="1" ht="15" customHeight="1" spans="1:5">
      <c r="A468" s="9" t="s">
        <v>475</v>
      </c>
      <c r="B468" s="10">
        <v>1</v>
      </c>
      <c r="C468" s="9" t="s">
        <v>459</v>
      </c>
      <c r="D468" s="8" t="s">
        <v>101</v>
      </c>
      <c r="E468" s="10">
        <v>447</v>
      </c>
    </row>
    <row r="469" s="1" customFormat="1" ht="15" customHeight="1" spans="1:5">
      <c r="A469" s="9" t="s">
        <v>476</v>
      </c>
      <c r="B469" s="10">
        <v>2</v>
      </c>
      <c r="C469" s="9" t="s">
        <v>459</v>
      </c>
      <c r="D469" s="8" t="s">
        <v>101</v>
      </c>
      <c r="E469" s="10">
        <v>932</v>
      </c>
    </row>
    <row r="470" s="1" customFormat="1" ht="15" customHeight="1" spans="1:5">
      <c r="A470" s="9" t="s">
        <v>477</v>
      </c>
      <c r="B470" s="10">
        <v>1</v>
      </c>
      <c r="C470" s="9" t="s">
        <v>459</v>
      </c>
      <c r="D470" s="8" t="s">
        <v>101</v>
      </c>
      <c r="E470" s="10">
        <v>476</v>
      </c>
    </row>
    <row r="471" s="1" customFormat="1" ht="15" customHeight="1" spans="1:5">
      <c r="A471" s="9" t="s">
        <v>478</v>
      </c>
      <c r="B471" s="10">
        <v>2</v>
      </c>
      <c r="C471" s="9" t="s">
        <v>459</v>
      </c>
      <c r="D471" s="8" t="s">
        <v>101</v>
      </c>
      <c r="E471" s="10">
        <v>802</v>
      </c>
    </row>
    <row r="472" s="1" customFormat="1" ht="15" customHeight="1" spans="1:5">
      <c r="A472" s="9" t="s">
        <v>479</v>
      </c>
      <c r="B472" s="10">
        <v>1</v>
      </c>
      <c r="C472" s="9" t="s">
        <v>459</v>
      </c>
      <c r="D472" s="8" t="s">
        <v>101</v>
      </c>
      <c r="E472" s="10">
        <v>476</v>
      </c>
    </row>
    <row r="473" s="1" customFormat="1" ht="15" customHeight="1" spans="1:5">
      <c r="A473" s="9" t="s">
        <v>480</v>
      </c>
      <c r="B473" s="10">
        <v>1</v>
      </c>
      <c r="C473" s="9" t="s">
        <v>459</v>
      </c>
      <c r="D473" s="8" t="s">
        <v>101</v>
      </c>
      <c r="E473" s="10">
        <v>497</v>
      </c>
    </row>
    <row r="474" s="1" customFormat="1" ht="15" customHeight="1" spans="1:5">
      <c r="A474" s="9" t="s">
        <v>481</v>
      </c>
      <c r="B474" s="10">
        <v>2</v>
      </c>
      <c r="C474" s="9" t="s">
        <v>482</v>
      </c>
      <c r="D474" s="8" t="s">
        <v>101</v>
      </c>
      <c r="E474" s="10">
        <v>767</v>
      </c>
    </row>
    <row r="475" s="1" customFormat="1" ht="15" customHeight="1" spans="1:5">
      <c r="A475" s="9" t="s">
        <v>483</v>
      </c>
      <c r="B475" s="10">
        <v>1</v>
      </c>
      <c r="C475" s="9" t="s">
        <v>482</v>
      </c>
      <c r="D475" s="8" t="s">
        <v>101</v>
      </c>
      <c r="E475" s="10">
        <v>360</v>
      </c>
    </row>
    <row r="476" s="1" customFormat="1" ht="15" customHeight="1" spans="1:5">
      <c r="A476" s="9" t="s">
        <v>484</v>
      </c>
      <c r="B476" s="10">
        <v>1</v>
      </c>
      <c r="C476" s="9" t="s">
        <v>482</v>
      </c>
      <c r="D476" s="8" t="s">
        <v>101</v>
      </c>
      <c r="E476" s="10">
        <v>638</v>
      </c>
    </row>
    <row r="477" s="1" customFormat="1" ht="15" customHeight="1" spans="1:5">
      <c r="A477" s="9" t="s">
        <v>485</v>
      </c>
      <c r="B477" s="10">
        <v>1</v>
      </c>
      <c r="C477" s="9" t="s">
        <v>482</v>
      </c>
      <c r="D477" s="8" t="s">
        <v>101</v>
      </c>
      <c r="E477" s="10">
        <v>450</v>
      </c>
    </row>
    <row r="478" s="1" customFormat="1" ht="15" customHeight="1" spans="1:5">
      <c r="A478" s="9" t="s">
        <v>486</v>
      </c>
      <c r="B478" s="10">
        <v>2</v>
      </c>
      <c r="C478" s="9" t="s">
        <v>482</v>
      </c>
      <c r="D478" s="8" t="s">
        <v>101</v>
      </c>
      <c r="E478" s="10">
        <v>1247</v>
      </c>
    </row>
    <row r="479" s="1" customFormat="1" ht="15" customHeight="1" spans="1:5">
      <c r="A479" s="9" t="s">
        <v>487</v>
      </c>
      <c r="B479" s="10">
        <v>1</v>
      </c>
      <c r="C479" s="9" t="s">
        <v>482</v>
      </c>
      <c r="D479" s="8" t="s">
        <v>101</v>
      </c>
      <c r="E479" s="10">
        <v>455</v>
      </c>
    </row>
    <row r="480" s="1" customFormat="1" ht="15" customHeight="1" spans="1:5">
      <c r="A480" s="9" t="s">
        <v>488</v>
      </c>
      <c r="B480" s="10">
        <v>3</v>
      </c>
      <c r="C480" s="9" t="s">
        <v>482</v>
      </c>
      <c r="D480" s="8" t="s">
        <v>101</v>
      </c>
      <c r="E480" s="10">
        <v>1769</v>
      </c>
    </row>
    <row r="481" s="1" customFormat="1" ht="15" customHeight="1" spans="1:5">
      <c r="A481" s="9" t="s">
        <v>489</v>
      </c>
      <c r="B481" s="10">
        <v>1</v>
      </c>
      <c r="C481" s="9" t="s">
        <v>482</v>
      </c>
      <c r="D481" s="8" t="s">
        <v>101</v>
      </c>
      <c r="E481" s="10">
        <v>638</v>
      </c>
    </row>
    <row r="482" s="1" customFormat="1" ht="15" customHeight="1" spans="1:5">
      <c r="A482" s="9" t="s">
        <v>490</v>
      </c>
      <c r="B482" s="10">
        <v>1</v>
      </c>
      <c r="C482" s="9" t="s">
        <v>482</v>
      </c>
      <c r="D482" s="8" t="s">
        <v>101</v>
      </c>
      <c r="E482" s="10">
        <v>447</v>
      </c>
    </row>
    <row r="483" s="1" customFormat="1" ht="15" customHeight="1" spans="1:5">
      <c r="A483" s="9" t="s">
        <v>491</v>
      </c>
      <c r="B483" s="10">
        <v>1</v>
      </c>
      <c r="C483" s="9" t="s">
        <v>482</v>
      </c>
      <c r="D483" s="8" t="s">
        <v>101</v>
      </c>
      <c r="E483" s="10">
        <v>447</v>
      </c>
    </row>
    <row r="484" s="1" customFormat="1" ht="15" customHeight="1" spans="1:5">
      <c r="A484" s="9" t="s">
        <v>492</v>
      </c>
      <c r="B484" s="10">
        <v>1</v>
      </c>
      <c r="C484" s="9" t="s">
        <v>482</v>
      </c>
      <c r="D484" s="8" t="s">
        <v>101</v>
      </c>
      <c r="E484" s="10">
        <v>638</v>
      </c>
    </row>
    <row r="485" s="1" customFormat="1" ht="15" customHeight="1" spans="1:5">
      <c r="A485" s="9" t="s">
        <v>493</v>
      </c>
      <c r="B485" s="10">
        <v>1</v>
      </c>
      <c r="C485" s="9" t="s">
        <v>482</v>
      </c>
      <c r="D485" s="8" t="s">
        <v>101</v>
      </c>
      <c r="E485" s="10">
        <v>388</v>
      </c>
    </row>
    <row r="486" s="1" customFormat="1" ht="15" customHeight="1" spans="1:5">
      <c r="A486" s="9" t="s">
        <v>494</v>
      </c>
      <c r="B486" s="10">
        <v>2</v>
      </c>
      <c r="C486" s="9" t="s">
        <v>482</v>
      </c>
      <c r="D486" s="8" t="s">
        <v>101</v>
      </c>
      <c r="E486" s="10">
        <v>686</v>
      </c>
    </row>
    <row r="487" s="1" customFormat="1" ht="15" customHeight="1" spans="1:5">
      <c r="A487" s="9" t="s">
        <v>495</v>
      </c>
      <c r="B487" s="10">
        <v>2</v>
      </c>
      <c r="C487" s="9" t="s">
        <v>482</v>
      </c>
      <c r="D487" s="8" t="s">
        <v>101</v>
      </c>
      <c r="E487" s="10">
        <v>869</v>
      </c>
    </row>
    <row r="488" s="1" customFormat="1" ht="15" customHeight="1" spans="1:5">
      <c r="A488" s="9" t="s">
        <v>496</v>
      </c>
      <c r="B488" s="10">
        <v>1</v>
      </c>
      <c r="C488" s="9" t="s">
        <v>482</v>
      </c>
      <c r="D488" s="8" t="s">
        <v>101</v>
      </c>
      <c r="E488" s="10">
        <v>505</v>
      </c>
    </row>
    <row r="489" s="1" customFormat="1" ht="15" customHeight="1" spans="1:5">
      <c r="A489" s="9" t="s">
        <v>497</v>
      </c>
      <c r="B489" s="10">
        <v>1</v>
      </c>
      <c r="C489" s="9" t="s">
        <v>482</v>
      </c>
      <c r="D489" s="8" t="s">
        <v>101</v>
      </c>
      <c r="E489" s="10">
        <v>580</v>
      </c>
    </row>
    <row r="490" s="1" customFormat="1" ht="15" customHeight="1" spans="1:5">
      <c r="A490" s="9" t="s">
        <v>498</v>
      </c>
      <c r="B490" s="10">
        <v>1</v>
      </c>
      <c r="C490" s="9" t="s">
        <v>482</v>
      </c>
      <c r="D490" s="8" t="s">
        <v>101</v>
      </c>
      <c r="E490" s="10">
        <v>476</v>
      </c>
    </row>
    <row r="491" s="1" customFormat="1" ht="15" customHeight="1" spans="1:5">
      <c r="A491" s="9" t="s">
        <v>499</v>
      </c>
      <c r="B491" s="10">
        <v>1</v>
      </c>
      <c r="C491" s="9" t="s">
        <v>482</v>
      </c>
      <c r="D491" s="8" t="s">
        <v>101</v>
      </c>
      <c r="E491" s="10">
        <v>460</v>
      </c>
    </row>
    <row r="492" s="1" customFormat="1" ht="15" customHeight="1" spans="1:5">
      <c r="A492" s="9" t="s">
        <v>500</v>
      </c>
      <c r="B492" s="10">
        <v>1</v>
      </c>
      <c r="C492" s="9" t="s">
        <v>482</v>
      </c>
      <c r="D492" s="8" t="s">
        <v>101</v>
      </c>
      <c r="E492" s="10">
        <v>638</v>
      </c>
    </row>
    <row r="493" s="1" customFormat="1" ht="15" customHeight="1" spans="1:5">
      <c r="A493" s="9" t="s">
        <v>501</v>
      </c>
      <c r="B493" s="10">
        <v>3</v>
      </c>
      <c r="C493" s="9" t="s">
        <v>482</v>
      </c>
      <c r="D493" s="8" t="s">
        <v>101</v>
      </c>
      <c r="E493" s="10">
        <v>1494</v>
      </c>
    </row>
    <row r="494" s="1" customFormat="1" ht="15" customHeight="1" spans="1:5">
      <c r="A494" s="9" t="s">
        <v>502</v>
      </c>
      <c r="B494" s="10">
        <v>2</v>
      </c>
      <c r="C494" s="9" t="s">
        <v>482</v>
      </c>
      <c r="D494" s="8" t="s">
        <v>101</v>
      </c>
      <c r="E494" s="10">
        <v>903</v>
      </c>
    </row>
    <row r="495" s="1" customFormat="1" ht="15" customHeight="1" spans="1:5">
      <c r="A495" s="9" t="s">
        <v>503</v>
      </c>
      <c r="B495" s="10">
        <v>1</v>
      </c>
      <c r="C495" s="9" t="s">
        <v>482</v>
      </c>
      <c r="D495" s="8" t="s">
        <v>101</v>
      </c>
      <c r="E495" s="10">
        <v>426</v>
      </c>
    </row>
    <row r="496" s="1" customFormat="1" ht="15" customHeight="1" spans="1:5">
      <c r="A496" s="9" t="s">
        <v>504</v>
      </c>
      <c r="B496" s="10">
        <v>2</v>
      </c>
      <c r="C496" s="9" t="s">
        <v>482</v>
      </c>
      <c r="D496" s="8" t="s">
        <v>101</v>
      </c>
      <c r="E496" s="10">
        <v>1014</v>
      </c>
    </row>
    <row r="497" s="1" customFormat="1" ht="15" customHeight="1" spans="1:5">
      <c r="A497" s="9" t="s">
        <v>505</v>
      </c>
      <c r="B497" s="10">
        <v>1</v>
      </c>
      <c r="C497" s="9" t="s">
        <v>482</v>
      </c>
      <c r="D497" s="8" t="s">
        <v>101</v>
      </c>
      <c r="E497" s="10">
        <v>552</v>
      </c>
    </row>
    <row r="498" s="1" customFormat="1" ht="15" customHeight="1" spans="1:5">
      <c r="A498" s="9" t="s">
        <v>506</v>
      </c>
      <c r="B498" s="10">
        <v>1</v>
      </c>
      <c r="C498" s="9" t="s">
        <v>482</v>
      </c>
      <c r="D498" s="8" t="s">
        <v>101</v>
      </c>
      <c r="E498" s="10">
        <v>638</v>
      </c>
    </row>
    <row r="499" s="1" customFormat="1" ht="15" customHeight="1" spans="1:5">
      <c r="A499" s="9" t="s">
        <v>507</v>
      </c>
      <c r="B499" s="10">
        <v>1</v>
      </c>
      <c r="C499" s="9" t="s">
        <v>482</v>
      </c>
      <c r="D499" s="8" t="s">
        <v>101</v>
      </c>
      <c r="E499" s="10">
        <v>479</v>
      </c>
    </row>
    <row r="500" s="1" customFormat="1" ht="15" customHeight="1" spans="1:5">
      <c r="A500" s="9" t="s">
        <v>508</v>
      </c>
      <c r="B500" s="10">
        <v>1</v>
      </c>
      <c r="C500" s="9" t="s">
        <v>482</v>
      </c>
      <c r="D500" s="8" t="s">
        <v>101</v>
      </c>
      <c r="E500" s="10">
        <v>373</v>
      </c>
    </row>
    <row r="501" s="1" customFormat="1" ht="15" customHeight="1" spans="1:5">
      <c r="A501" s="9" t="s">
        <v>509</v>
      </c>
      <c r="B501" s="10">
        <v>1</v>
      </c>
      <c r="C501" s="9" t="s">
        <v>482</v>
      </c>
      <c r="D501" s="8" t="s">
        <v>101</v>
      </c>
      <c r="E501" s="10">
        <v>377</v>
      </c>
    </row>
    <row r="502" s="1" customFormat="1" ht="15" customHeight="1" spans="1:5">
      <c r="A502" s="9" t="s">
        <v>510</v>
      </c>
      <c r="B502" s="10">
        <v>1</v>
      </c>
      <c r="C502" s="9" t="s">
        <v>482</v>
      </c>
      <c r="D502" s="8" t="s">
        <v>101</v>
      </c>
      <c r="E502" s="10">
        <v>336</v>
      </c>
    </row>
    <row r="503" s="1" customFormat="1" ht="15" customHeight="1" spans="1:5">
      <c r="A503" s="9" t="s">
        <v>511</v>
      </c>
      <c r="B503" s="10">
        <v>2</v>
      </c>
      <c r="C503" s="9" t="s">
        <v>482</v>
      </c>
      <c r="D503" s="8" t="s">
        <v>101</v>
      </c>
      <c r="E503" s="10">
        <v>838</v>
      </c>
    </row>
    <row r="504" s="1" customFormat="1" ht="15" customHeight="1" spans="1:5">
      <c r="A504" s="9" t="s">
        <v>512</v>
      </c>
      <c r="B504" s="10">
        <v>1</v>
      </c>
      <c r="C504" s="9" t="s">
        <v>482</v>
      </c>
      <c r="D504" s="8" t="s">
        <v>101</v>
      </c>
      <c r="E504" s="10">
        <v>423</v>
      </c>
    </row>
    <row r="505" s="1" customFormat="1" ht="15" customHeight="1" spans="1:5">
      <c r="A505" s="9" t="s">
        <v>513</v>
      </c>
      <c r="B505" s="10">
        <v>1</v>
      </c>
      <c r="C505" s="9" t="s">
        <v>482</v>
      </c>
      <c r="D505" s="8" t="s">
        <v>101</v>
      </c>
      <c r="E505" s="10">
        <v>489</v>
      </c>
    </row>
    <row r="506" s="1" customFormat="1" ht="15" customHeight="1" spans="1:5">
      <c r="A506" s="9" t="s">
        <v>514</v>
      </c>
      <c r="B506" s="10">
        <v>1</v>
      </c>
      <c r="C506" s="9" t="s">
        <v>482</v>
      </c>
      <c r="D506" s="8" t="s">
        <v>101</v>
      </c>
      <c r="E506" s="10">
        <v>464</v>
      </c>
    </row>
    <row r="507" s="1" customFormat="1" ht="15" customHeight="1" spans="1:5">
      <c r="A507" s="9" t="s">
        <v>515</v>
      </c>
      <c r="B507" s="10">
        <v>2</v>
      </c>
      <c r="C507" s="9" t="s">
        <v>482</v>
      </c>
      <c r="D507" s="8" t="s">
        <v>101</v>
      </c>
      <c r="E507" s="10">
        <v>387</v>
      </c>
    </row>
    <row r="508" s="1" customFormat="1" ht="15" customHeight="1" spans="1:5">
      <c r="A508" s="9" t="s">
        <v>516</v>
      </c>
      <c r="B508" s="10">
        <v>5</v>
      </c>
      <c r="C508" s="9" t="s">
        <v>482</v>
      </c>
      <c r="D508" s="8" t="s">
        <v>101</v>
      </c>
      <c r="E508" s="10">
        <v>2002</v>
      </c>
    </row>
    <row r="509" s="1" customFormat="1" ht="15" customHeight="1" spans="1:5">
      <c r="A509" s="9" t="s">
        <v>517</v>
      </c>
      <c r="B509" s="10">
        <v>1</v>
      </c>
      <c r="C509" s="9" t="s">
        <v>482</v>
      </c>
      <c r="D509" s="8" t="s">
        <v>101</v>
      </c>
      <c r="E509" s="10">
        <v>466</v>
      </c>
    </row>
    <row r="510" s="1" customFormat="1" ht="15" customHeight="1" spans="1:5">
      <c r="A510" s="9" t="s">
        <v>518</v>
      </c>
      <c r="B510" s="10">
        <v>3</v>
      </c>
      <c r="C510" s="9" t="s">
        <v>482</v>
      </c>
      <c r="D510" s="8" t="s">
        <v>101</v>
      </c>
      <c r="E510" s="10">
        <v>1215</v>
      </c>
    </row>
    <row r="511" s="1" customFormat="1" ht="15" customHeight="1" spans="1:5">
      <c r="A511" s="9" t="s">
        <v>519</v>
      </c>
      <c r="B511" s="10">
        <v>1</v>
      </c>
      <c r="C511" s="9" t="s">
        <v>482</v>
      </c>
      <c r="D511" s="8" t="s">
        <v>101</v>
      </c>
      <c r="E511" s="10">
        <v>513</v>
      </c>
    </row>
    <row r="512" s="1" customFormat="1" ht="15" customHeight="1" spans="1:5">
      <c r="A512" s="9" t="s">
        <v>520</v>
      </c>
      <c r="B512" s="10">
        <v>1</v>
      </c>
      <c r="C512" s="9" t="s">
        <v>482</v>
      </c>
      <c r="D512" s="8" t="s">
        <v>101</v>
      </c>
      <c r="E512" s="10">
        <v>476</v>
      </c>
    </row>
    <row r="513" s="1" customFormat="1" ht="15" customHeight="1" spans="1:5">
      <c r="A513" s="9" t="s">
        <v>521</v>
      </c>
      <c r="B513" s="10">
        <v>1</v>
      </c>
      <c r="C513" s="9" t="s">
        <v>482</v>
      </c>
      <c r="D513" s="8" t="s">
        <v>101</v>
      </c>
      <c r="E513" s="10">
        <v>442</v>
      </c>
    </row>
    <row r="514" s="1" customFormat="1" ht="15" customHeight="1" spans="1:5">
      <c r="A514" s="9" t="s">
        <v>522</v>
      </c>
      <c r="B514" s="10">
        <v>2</v>
      </c>
      <c r="C514" s="9" t="s">
        <v>482</v>
      </c>
      <c r="D514" s="8" t="s">
        <v>101</v>
      </c>
      <c r="E514" s="10">
        <v>807</v>
      </c>
    </row>
    <row r="515" s="1" customFormat="1" ht="15" customHeight="1" spans="1:5">
      <c r="A515" s="9" t="s">
        <v>523</v>
      </c>
      <c r="B515" s="10">
        <v>1</v>
      </c>
      <c r="C515" s="9" t="s">
        <v>482</v>
      </c>
      <c r="D515" s="8" t="s">
        <v>101</v>
      </c>
      <c r="E515" s="10">
        <v>405</v>
      </c>
    </row>
    <row r="516" s="1" customFormat="1" ht="15" customHeight="1" spans="1:5">
      <c r="A516" s="9" t="s">
        <v>524</v>
      </c>
      <c r="B516" s="10">
        <v>1</v>
      </c>
      <c r="C516" s="9" t="s">
        <v>482</v>
      </c>
      <c r="D516" s="8" t="s">
        <v>101</v>
      </c>
      <c r="E516" s="10">
        <v>403</v>
      </c>
    </row>
    <row r="517" s="1" customFormat="1" ht="15" customHeight="1" spans="1:5">
      <c r="A517" s="9" t="s">
        <v>525</v>
      </c>
      <c r="B517" s="10">
        <v>2</v>
      </c>
      <c r="C517" s="9" t="s">
        <v>482</v>
      </c>
      <c r="D517" s="8" t="s">
        <v>101</v>
      </c>
      <c r="E517" s="10">
        <v>952</v>
      </c>
    </row>
    <row r="518" s="1" customFormat="1" ht="15" customHeight="1" spans="1:5">
      <c r="A518" s="9" t="s">
        <v>526</v>
      </c>
      <c r="B518" s="10">
        <v>2</v>
      </c>
      <c r="C518" s="9" t="s">
        <v>482</v>
      </c>
      <c r="D518" s="8" t="s">
        <v>101</v>
      </c>
      <c r="E518" s="10">
        <v>928</v>
      </c>
    </row>
    <row r="519" s="1" customFormat="1" ht="15" customHeight="1" spans="1:5">
      <c r="A519" s="9" t="s">
        <v>527</v>
      </c>
      <c r="B519" s="10">
        <v>2</v>
      </c>
      <c r="C519" s="9" t="s">
        <v>482</v>
      </c>
      <c r="D519" s="8" t="s">
        <v>101</v>
      </c>
      <c r="E519" s="10">
        <v>372</v>
      </c>
    </row>
    <row r="520" s="1" customFormat="1" ht="15" customHeight="1" spans="1:5">
      <c r="A520" s="9" t="s">
        <v>528</v>
      </c>
      <c r="B520" s="10">
        <v>1</v>
      </c>
      <c r="C520" s="9" t="s">
        <v>482</v>
      </c>
      <c r="D520" s="8" t="s">
        <v>101</v>
      </c>
      <c r="E520" s="10">
        <v>429</v>
      </c>
    </row>
    <row r="521" s="1" customFormat="1" ht="15" customHeight="1" spans="1:5">
      <c r="A521" s="9" t="s">
        <v>529</v>
      </c>
      <c r="B521" s="10">
        <v>1</v>
      </c>
      <c r="C521" s="9" t="s">
        <v>482</v>
      </c>
      <c r="D521" s="8" t="s">
        <v>101</v>
      </c>
      <c r="E521" s="10">
        <v>584</v>
      </c>
    </row>
    <row r="522" s="1" customFormat="1" ht="15" customHeight="1" spans="1:5">
      <c r="A522" s="9" t="s">
        <v>530</v>
      </c>
      <c r="B522" s="10">
        <v>1</v>
      </c>
      <c r="C522" s="9" t="s">
        <v>482</v>
      </c>
      <c r="D522" s="8" t="s">
        <v>101</v>
      </c>
      <c r="E522" s="10">
        <v>463</v>
      </c>
    </row>
    <row r="523" s="1" customFormat="1" ht="15" customHeight="1" spans="1:5">
      <c r="A523" s="9" t="s">
        <v>531</v>
      </c>
      <c r="B523" s="10">
        <v>4</v>
      </c>
      <c r="C523" s="9" t="s">
        <v>482</v>
      </c>
      <c r="D523" s="8" t="s">
        <v>101</v>
      </c>
      <c r="E523" s="10">
        <v>738</v>
      </c>
    </row>
    <row r="524" s="1" customFormat="1" ht="15" customHeight="1" spans="1:5">
      <c r="A524" s="9" t="s">
        <v>498</v>
      </c>
      <c r="B524" s="10">
        <v>2</v>
      </c>
      <c r="C524" s="9" t="s">
        <v>482</v>
      </c>
      <c r="D524" s="8" t="s">
        <v>101</v>
      </c>
      <c r="E524" s="10">
        <v>973</v>
      </c>
    </row>
    <row r="525" s="1" customFormat="1" ht="15" customHeight="1" spans="1:5">
      <c r="A525" s="9" t="s">
        <v>532</v>
      </c>
      <c r="B525" s="10">
        <v>1</v>
      </c>
      <c r="C525" s="9" t="s">
        <v>482</v>
      </c>
      <c r="D525" s="8" t="s">
        <v>101</v>
      </c>
      <c r="E525" s="10">
        <v>471</v>
      </c>
    </row>
    <row r="526" s="1" customFormat="1" ht="15" customHeight="1" spans="1:5">
      <c r="A526" s="9" t="s">
        <v>533</v>
      </c>
      <c r="B526" s="10">
        <v>2</v>
      </c>
      <c r="C526" s="9" t="s">
        <v>482</v>
      </c>
      <c r="D526" s="8" t="s">
        <v>101</v>
      </c>
      <c r="E526" s="10">
        <v>826</v>
      </c>
    </row>
    <row r="527" s="1" customFormat="1" ht="15" customHeight="1" spans="1:5">
      <c r="A527" s="9" t="s">
        <v>534</v>
      </c>
      <c r="B527" s="10">
        <v>1</v>
      </c>
      <c r="C527" s="9" t="s">
        <v>482</v>
      </c>
      <c r="D527" s="8" t="s">
        <v>101</v>
      </c>
      <c r="E527" s="10">
        <v>420</v>
      </c>
    </row>
    <row r="528" s="1" customFormat="1" ht="15" customHeight="1" spans="1:5">
      <c r="A528" s="9" t="s">
        <v>535</v>
      </c>
      <c r="B528" s="10">
        <v>2</v>
      </c>
      <c r="C528" s="9" t="s">
        <v>482</v>
      </c>
      <c r="D528" s="8" t="s">
        <v>101</v>
      </c>
      <c r="E528" s="10">
        <v>868</v>
      </c>
    </row>
    <row r="529" s="1" customFormat="1" ht="15" customHeight="1" spans="1:5">
      <c r="A529" s="9" t="s">
        <v>536</v>
      </c>
      <c r="B529" s="10">
        <v>2</v>
      </c>
      <c r="C529" s="9" t="s">
        <v>482</v>
      </c>
      <c r="D529" s="8" t="s">
        <v>101</v>
      </c>
      <c r="E529" s="10">
        <v>916</v>
      </c>
    </row>
    <row r="530" s="1" customFormat="1" ht="15" customHeight="1" spans="1:5">
      <c r="A530" s="9" t="s">
        <v>537</v>
      </c>
      <c r="B530" s="10">
        <v>2</v>
      </c>
      <c r="C530" s="9" t="s">
        <v>482</v>
      </c>
      <c r="D530" s="8" t="s">
        <v>101</v>
      </c>
      <c r="E530" s="10">
        <v>952</v>
      </c>
    </row>
    <row r="531" s="1" customFormat="1" ht="15" customHeight="1" spans="1:5">
      <c r="A531" s="9" t="s">
        <v>538</v>
      </c>
      <c r="B531" s="10">
        <v>1</v>
      </c>
      <c r="C531" s="9" t="s">
        <v>482</v>
      </c>
      <c r="D531" s="8" t="s">
        <v>101</v>
      </c>
      <c r="E531" s="10">
        <v>451</v>
      </c>
    </row>
    <row r="532" s="1" customFormat="1" ht="15" customHeight="1" spans="1:5">
      <c r="A532" s="9" t="s">
        <v>539</v>
      </c>
      <c r="B532" s="10">
        <v>1</v>
      </c>
      <c r="C532" s="9" t="s">
        <v>482</v>
      </c>
      <c r="D532" s="8" t="s">
        <v>101</v>
      </c>
      <c r="E532" s="10">
        <v>497</v>
      </c>
    </row>
    <row r="533" s="1" customFormat="1" ht="15" customHeight="1" spans="1:5">
      <c r="A533" s="9" t="s">
        <v>540</v>
      </c>
      <c r="B533" s="10">
        <v>2</v>
      </c>
      <c r="C533" s="9" t="s">
        <v>482</v>
      </c>
      <c r="D533" s="8" t="s">
        <v>101</v>
      </c>
      <c r="E533" s="10">
        <v>1114</v>
      </c>
    </row>
    <row r="534" s="1" customFormat="1" ht="15" customHeight="1" spans="1:5">
      <c r="A534" s="9" t="s">
        <v>541</v>
      </c>
      <c r="B534" s="10">
        <v>1</v>
      </c>
      <c r="C534" s="9" t="s">
        <v>482</v>
      </c>
      <c r="D534" s="8" t="s">
        <v>101</v>
      </c>
      <c r="E534" s="10">
        <v>348</v>
      </c>
    </row>
    <row r="535" s="1" customFormat="1" ht="15" customHeight="1" spans="1:5">
      <c r="A535" s="9" t="s">
        <v>542</v>
      </c>
      <c r="B535" s="10">
        <v>2</v>
      </c>
      <c r="C535" s="9" t="s">
        <v>482</v>
      </c>
      <c r="D535" s="8" t="s">
        <v>101</v>
      </c>
      <c r="E535" s="10">
        <v>493</v>
      </c>
    </row>
    <row r="536" s="1" customFormat="1" ht="15" customHeight="1" spans="1:5">
      <c r="A536" s="9" t="s">
        <v>543</v>
      </c>
      <c r="B536" s="10">
        <v>2</v>
      </c>
      <c r="C536" s="9" t="s">
        <v>482</v>
      </c>
      <c r="D536" s="8" t="s">
        <v>101</v>
      </c>
      <c r="E536" s="10">
        <v>647</v>
      </c>
    </row>
    <row r="537" s="1" customFormat="1" ht="15" customHeight="1" spans="1:5">
      <c r="A537" s="9" t="s">
        <v>544</v>
      </c>
      <c r="B537" s="10">
        <v>4</v>
      </c>
      <c r="C537" s="9" t="s">
        <v>482</v>
      </c>
      <c r="D537" s="8" t="s">
        <v>101</v>
      </c>
      <c r="E537" s="10">
        <v>1567</v>
      </c>
    </row>
    <row r="538" s="1" customFormat="1" ht="15" customHeight="1" spans="1:5">
      <c r="A538" s="9" t="s">
        <v>545</v>
      </c>
      <c r="B538" s="10">
        <v>5</v>
      </c>
      <c r="C538" s="9" t="s">
        <v>546</v>
      </c>
      <c r="D538" s="8" t="s">
        <v>101</v>
      </c>
      <c r="E538" s="10">
        <v>2478</v>
      </c>
    </row>
    <row r="539" s="1" customFormat="1" ht="15" customHeight="1" spans="1:5">
      <c r="A539" s="9" t="s">
        <v>547</v>
      </c>
      <c r="B539" s="10">
        <v>1</v>
      </c>
      <c r="C539" s="9" t="s">
        <v>546</v>
      </c>
      <c r="D539" s="8" t="s">
        <v>101</v>
      </c>
      <c r="E539" s="10">
        <v>520</v>
      </c>
    </row>
    <row r="540" s="1" customFormat="1" ht="15" customHeight="1" spans="1:5">
      <c r="A540" s="9" t="s">
        <v>548</v>
      </c>
      <c r="B540" s="10">
        <v>2</v>
      </c>
      <c r="C540" s="9" t="s">
        <v>546</v>
      </c>
      <c r="D540" s="8" t="s">
        <v>101</v>
      </c>
      <c r="E540" s="10">
        <v>747</v>
      </c>
    </row>
    <row r="541" s="1" customFormat="1" ht="15" customHeight="1" spans="1:5">
      <c r="A541" s="9" t="s">
        <v>549</v>
      </c>
      <c r="B541" s="10">
        <v>2</v>
      </c>
      <c r="C541" s="9" t="s">
        <v>546</v>
      </c>
      <c r="D541" s="8" t="s">
        <v>101</v>
      </c>
      <c r="E541" s="10">
        <v>893</v>
      </c>
    </row>
    <row r="542" s="1" customFormat="1" ht="15" customHeight="1" spans="1:5">
      <c r="A542" s="9" t="s">
        <v>550</v>
      </c>
      <c r="B542" s="10">
        <v>1</v>
      </c>
      <c r="C542" s="9" t="s">
        <v>546</v>
      </c>
      <c r="D542" s="8" t="s">
        <v>101</v>
      </c>
      <c r="E542" s="10">
        <v>543</v>
      </c>
    </row>
    <row r="543" s="1" customFormat="1" ht="15" customHeight="1" spans="1:5">
      <c r="A543" s="9" t="s">
        <v>551</v>
      </c>
      <c r="B543" s="10">
        <v>1</v>
      </c>
      <c r="C543" s="9" t="s">
        <v>546</v>
      </c>
      <c r="D543" s="8" t="s">
        <v>101</v>
      </c>
      <c r="E543" s="10">
        <v>580</v>
      </c>
    </row>
    <row r="544" s="1" customFormat="1" ht="15" customHeight="1" spans="1:5">
      <c r="A544" s="9" t="s">
        <v>552</v>
      </c>
      <c r="B544" s="10">
        <v>1</v>
      </c>
      <c r="C544" s="9" t="s">
        <v>546</v>
      </c>
      <c r="D544" s="8" t="s">
        <v>101</v>
      </c>
      <c r="E544" s="10">
        <v>580</v>
      </c>
    </row>
    <row r="545" s="1" customFormat="1" ht="15" customHeight="1" spans="1:5">
      <c r="A545" s="9" t="s">
        <v>553</v>
      </c>
      <c r="B545" s="10">
        <v>1</v>
      </c>
      <c r="C545" s="9" t="s">
        <v>546</v>
      </c>
      <c r="D545" s="8" t="s">
        <v>101</v>
      </c>
      <c r="E545" s="10">
        <v>580</v>
      </c>
    </row>
    <row r="546" s="1" customFormat="1" ht="15" customHeight="1" spans="1:5">
      <c r="A546" s="9" t="s">
        <v>554</v>
      </c>
      <c r="B546" s="10">
        <v>1</v>
      </c>
      <c r="C546" s="9" t="s">
        <v>546</v>
      </c>
      <c r="D546" s="8" t="s">
        <v>101</v>
      </c>
      <c r="E546" s="10">
        <v>497</v>
      </c>
    </row>
    <row r="547" s="1" customFormat="1" ht="15" customHeight="1" spans="1:5">
      <c r="A547" s="9" t="s">
        <v>555</v>
      </c>
      <c r="B547" s="10">
        <v>2</v>
      </c>
      <c r="C547" s="9" t="s">
        <v>546</v>
      </c>
      <c r="D547" s="8" t="s">
        <v>101</v>
      </c>
      <c r="E547" s="10">
        <v>1218</v>
      </c>
    </row>
    <row r="548" s="1" customFormat="1" ht="15" customHeight="1" spans="1:5">
      <c r="A548" s="9" t="s">
        <v>556</v>
      </c>
      <c r="B548" s="10">
        <v>2</v>
      </c>
      <c r="C548" s="9" t="s">
        <v>546</v>
      </c>
      <c r="D548" s="8" t="s">
        <v>101</v>
      </c>
      <c r="E548" s="10">
        <v>982</v>
      </c>
    </row>
    <row r="549" s="1" customFormat="1" ht="15" customHeight="1" spans="1:5">
      <c r="A549" s="9" t="s">
        <v>557</v>
      </c>
      <c r="B549" s="10">
        <v>2</v>
      </c>
      <c r="C549" s="9" t="s">
        <v>546</v>
      </c>
      <c r="D549" s="8" t="s">
        <v>101</v>
      </c>
      <c r="E549" s="10">
        <v>832</v>
      </c>
    </row>
    <row r="550" s="1" customFormat="1" ht="15" customHeight="1" spans="1:5">
      <c r="A550" s="9" t="s">
        <v>558</v>
      </c>
      <c r="B550" s="10">
        <v>1</v>
      </c>
      <c r="C550" s="9" t="s">
        <v>546</v>
      </c>
      <c r="D550" s="8" t="s">
        <v>101</v>
      </c>
      <c r="E550" s="10">
        <v>580</v>
      </c>
    </row>
    <row r="551" s="1" customFormat="1" ht="15" customHeight="1" spans="1:5">
      <c r="A551" s="9" t="s">
        <v>559</v>
      </c>
      <c r="B551" s="10">
        <v>1</v>
      </c>
      <c r="C551" s="9" t="s">
        <v>546</v>
      </c>
      <c r="D551" s="8" t="s">
        <v>101</v>
      </c>
      <c r="E551" s="10">
        <v>526</v>
      </c>
    </row>
    <row r="552" s="1" customFormat="1" ht="15" customHeight="1" spans="1:5">
      <c r="A552" s="9" t="s">
        <v>560</v>
      </c>
      <c r="B552" s="10">
        <v>1</v>
      </c>
      <c r="C552" s="9" t="s">
        <v>546</v>
      </c>
      <c r="D552" s="8" t="s">
        <v>101</v>
      </c>
      <c r="E552" s="10">
        <v>466</v>
      </c>
    </row>
    <row r="553" s="1" customFormat="1" ht="15" customHeight="1" spans="1:5">
      <c r="A553" s="9" t="s">
        <v>561</v>
      </c>
      <c r="B553" s="10">
        <v>2</v>
      </c>
      <c r="C553" s="9" t="s">
        <v>546</v>
      </c>
      <c r="D553" s="8" t="s">
        <v>101</v>
      </c>
      <c r="E553" s="10">
        <v>1247</v>
      </c>
    </row>
    <row r="554" s="1" customFormat="1" ht="15" customHeight="1" spans="1:5">
      <c r="A554" s="9" t="s">
        <v>562</v>
      </c>
      <c r="B554" s="10">
        <v>1</v>
      </c>
      <c r="C554" s="9" t="s">
        <v>546</v>
      </c>
      <c r="D554" s="8" t="s">
        <v>101</v>
      </c>
      <c r="E554" s="10">
        <v>591</v>
      </c>
    </row>
    <row r="555" s="1" customFormat="1" ht="15" customHeight="1" spans="1:5">
      <c r="A555" s="9" t="s">
        <v>563</v>
      </c>
      <c r="B555" s="10">
        <v>2</v>
      </c>
      <c r="C555" s="9" t="s">
        <v>546</v>
      </c>
      <c r="D555" s="8" t="s">
        <v>101</v>
      </c>
      <c r="E555" s="10">
        <v>806</v>
      </c>
    </row>
    <row r="556" s="1" customFormat="1" ht="15" customHeight="1" spans="1:5">
      <c r="A556" s="9" t="s">
        <v>564</v>
      </c>
      <c r="B556" s="10">
        <v>1</v>
      </c>
      <c r="C556" s="9" t="s">
        <v>546</v>
      </c>
      <c r="D556" s="8" t="s">
        <v>101</v>
      </c>
      <c r="E556" s="10">
        <v>609</v>
      </c>
    </row>
    <row r="557" s="1" customFormat="1" ht="15" customHeight="1" spans="1:5">
      <c r="A557" s="9" t="s">
        <v>565</v>
      </c>
      <c r="B557" s="10">
        <v>1</v>
      </c>
      <c r="C557" s="9" t="s">
        <v>546</v>
      </c>
      <c r="D557" s="8" t="s">
        <v>101</v>
      </c>
      <c r="E557" s="10">
        <v>609</v>
      </c>
    </row>
    <row r="558" s="1" customFormat="1" ht="15" customHeight="1" spans="1:5">
      <c r="A558" s="9" t="s">
        <v>566</v>
      </c>
      <c r="B558" s="10">
        <v>2</v>
      </c>
      <c r="C558" s="9" t="s">
        <v>546</v>
      </c>
      <c r="D558" s="8" t="s">
        <v>101</v>
      </c>
      <c r="E558" s="10">
        <v>1218</v>
      </c>
    </row>
    <row r="559" s="1" customFormat="1" ht="15" customHeight="1" spans="1:5">
      <c r="A559" s="9" t="s">
        <v>567</v>
      </c>
      <c r="B559" s="10">
        <v>3</v>
      </c>
      <c r="C559" s="9" t="s">
        <v>546</v>
      </c>
      <c r="D559" s="8" t="s">
        <v>101</v>
      </c>
      <c r="E559" s="10">
        <v>1686</v>
      </c>
    </row>
    <row r="560" s="1" customFormat="1" ht="15" customHeight="1" spans="1:5">
      <c r="A560" s="9" t="s">
        <v>568</v>
      </c>
      <c r="B560" s="10">
        <v>2</v>
      </c>
      <c r="C560" s="9" t="s">
        <v>546</v>
      </c>
      <c r="D560" s="8" t="s">
        <v>101</v>
      </c>
      <c r="E560" s="10">
        <v>1247</v>
      </c>
    </row>
    <row r="561" s="1" customFormat="1" ht="15" customHeight="1" spans="1:5">
      <c r="A561" s="9" t="s">
        <v>569</v>
      </c>
      <c r="B561" s="10">
        <v>2</v>
      </c>
      <c r="C561" s="9" t="s">
        <v>546</v>
      </c>
      <c r="D561" s="8" t="s">
        <v>101</v>
      </c>
      <c r="E561" s="10">
        <v>765</v>
      </c>
    </row>
    <row r="562" s="1" customFormat="1" ht="15" customHeight="1" spans="1:5">
      <c r="A562" s="9" t="s">
        <v>570</v>
      </c>
      <c r="B562" s="10">
        <v>2</v>
      </c>
      <c r="C562" s="9" t="s">
        <v>546</v>
      </c>
      <c r="D562" s="8" t="s">
        <v>101</v>
      </c>
      <c r="E562" s="10">
        <v>934</v>
      </c>
    </row>
    <row r="563" s="1" customFormat="1" ht="15" customHeight="1" spans="1:5">
      <c r="A563" s="9" t="s">
        <v>571</v>
      </c>
      <c r="B563" s="10">
        <v>2</v>
      </c>
      <c r="C563" s="9" t="s">
        <v>546</v>
      </c>
      <c r="D563" s="8" t="s">
        <v>101</v>
      </c>
      <c r="E563" s="10">
        <v>1218</v>
      </c>
    </row>
    <row r="564" s="1" customFormat="1" ht="15" customHeight="1" spans="1:5">
      <c r="A564" s="9" t="s">
        <v>572</v>
      </c>
      <c r="B564" s="10">
        <v>1</v>
      </c>
      <c r="C564" s="9" t="s">
        <v>546</v>
      </c>
      <c r="D564" s="8" t="s">
        <v>101</v>
      </c>
      <c r="E564" s="10">
        <v>580</v>
      </c>
    </row>
    <row r="565" s="1" customFormat="1" ht="15" customHeight="1" spans="1:5">
      <c r="A565" s="9" t="s">
        <v>573</v>
      </c>
      <c r="B565" s="10">
        <v>1</v>
      </c>
      <c r="C565" s="9" t="s">
        <v>546</v>
      </c>
      <c r="D565" s="8" t="s">
        <v>101</v>
      </c>
      <c r="E565" s="10">
        <v>580</v>
      </c>
    </row>
    <row r="566" s="1" customFormat="1" ht="15" customHeight="1" spans="1:5">
      <c r="A566" s="9" t="s">
        <v>574</v>
      </c>
      <c r="B566" s="10">
        <v>1</v>
      </c>
      <c r="C566" s="9" t="s">
        <v>546</v>
      </c>
      <c r="D566" s="8" t="s">
        <v>101</v>
      </c>
      <c r="E566" s="10">
        <v>580</v>
      </c>
    </row>
    <row r="567" s="1" customFormat="1" ht="15" customHeight="1" spans="1:5">
      <c r="A567" s="9" t="s">
        <v>575</v>
      </c>
      <c r="B567" s="10">
        <v>2</v>
      </c>
      <c r="C567" s="9" t="s">
        <v>546</v>
      </c>
      <c r="D567" s="8" t="s">
        <v>101</v>
      </c>
      <c r="E567" s="10">
        <v>1243</v>
      </c>
    </row>
    <row r="568" s="1" customFormat="1" ht="15" customHeight="1" spans="1:5">
      <c r="A568" s="9" t="s">
        <v>576</v>
      </c>
      <c r="B568" s="10">
        <v>2</v>
      </c>
      <c r="C568" s="9" t="s">
        <v>546</v>
      </c>
      <c r="D568" s="8" t="s">
        <v>101</v>
      </c>
      <c r="E568" s="10">
        <v>990</v>
      </c>
    </row>
    <row r="569" s="1" customFormat="1" ht="15" customHeight="1" spans="1:5">
      <c r="A569" s="9" t="s">
        <v>577</v>
      </c>
      <c r="B569" s="10">
        <v>1</v>
      </c>
      <c r="C569" s="9" t="s">
        <v>546</v>
      </c>
      <c r="D569" s="8" t="s">
        <v>101</v>
      </c>
      <c r="E569" s="10">
        <v>537</v>
      </c>
    </row>
    <row r="570" s="1" customFormat="1" ht="15" customHeight="1" spans="1:5">
      <c r="A570" s="9" t="s">
        <v>578</v>
      </c>
      <c r="B570" s="10">
        <v>2</v>
      </c>
      <c r="C570" s="9" t="s">
        <v>546</v>
      </c>
      <c r="D570" s="8" t="s">
        <v>101</v>
      </c>
      <c r="E570" s="10">
        <v>1085</v>
      </c>
    </row>
    <row r="571" s="1" customFormat="1" ht="15" customHeight="1" spans="1:5">
      <c r="A571" s="9" t="s">
        <v>579</v>
      </c>
      <c r="B571" s="10">
        <v>2</v>
      </c>
      <c r="C571" s="9" t="s">
        <v>546</v>
      </c>
      <c r="D571" s="8" t="s">
        <v>101</v>
      </c>
      <c r="E571" s="10">
        <v>584</v>
      </c>
    </row>
    <row r="572" s="1" customFormat="1" ht="15" customHeight="1" spans="1:5">
      <c r="A572" s="9" t="s">
        <v>580</v>
      </c>
      <c r="B572" s="10">
        <v>1</v>
      </c>
      <c r="C572" s="9" t="s">
        <v>546</v>
      </c>
      <c r="D572" s="8" t="s">
        <v>101</v>
      </c>
      <c r="E572" s="10">
        <v>638</v>
      </c>
    </row>
    <row r="573" s="1" customFormat="1" ht="15" customHeight="1" spans="1:5">
      <c r="A573" s="9" t="s">
        <v>581</v>
      </c>
      <c r="B573" s="10">
        <v>1</v>
      </c>
      <c r="C573" s="9" t="s">
        <v>546</v>
      </c>
      <c r="D573" s="8" t="s">
        <v>101</v>
      </c>
      <c r="E573" s="10">
        <v>618</v>
      </c>
    </row>
    <row r="574" s="1" customFormat="1" ht="15" customHeight="1" spans="1:5">
      <c r="A574" s="9" t="s">
        <v>582</v>
      </c>
      <c r="B574" s="10">
        <v>2</v>
      </c>
      <c r="C574" s="9" t="s">
        <v>546</v>
      </c>
      <c r="D574" s="8" t="s">
        <v>101</v>
      </c>
      <c r="E574" s="10">
        <v>955</v>
      </c>
    </row>
    <row r="575" s="1" customFormat="1" ht="15" customHeight="1" spans="1:5">
      <c r="A575" s="9" t="s">
        <v>583</v>
      </c>
      <c r="B575" s="10">
        <v>1</v>
      </c>
      <c r="C575" s="9" t="s">
        <v>546</v>
      </c>
      <c r="D575" s="8" t="s">
        <v>101</v>
      </c>
      <c r="E575" s="10">
        <v>638</v>
      </c>
    </row>
    <row r="576" s="1" customFormat="1" ht="15" customHeight="1" spans="1:5">
      <c r="A576" s="9" t="s">
        <v>584</v>
      </c>
      <c r="B576" s="10">
        <v>1</v>
      </c>
      <c r="C576" s="9" t="s">
        <v>546</v>
      </c>
      <c r="D576" s="8" t="s">
        <v>101</v>
      </c>
      <c r="E576" s="10">
        <v>618</v>
      </c>
    </row>
    <row r="577" s="1" customFormat="1" ht="15" customHeight="1" spans="1:5">
      <c r="A577" s="9" t="s">
        <v>585</v>
      </c>
      <c r="B577" s="10">
        <v>2</v>
      </c>
      <c r="C577" s="9" t="s">
        <v>546</v>
      </c>
      <c r="D577" s="8" t="s">
        <v>101</v>
      </c>
      <c r="E577" s="10">
        <v>963</v>
      </c>
    </row>
    <row r="578" s="1" customFormat="1" ht="15" customHeight="1" spans="1:5">
      <c r="A578" s="9" t="s">
        <v>586</v>
      </c>
      <c r="B578" s="10">
        <v>6</v>
      </c>
      <c r="C578" s="9" t="s">
        <v>546</v>
      </c>
      <c r="D578" s="8" t="s">
        <v>101</v>
      </c>
      <c r="E578" s="10">
        <v>2674</v>
      </c>
    </row>
    <row r="579" s="1" customFormat="1" ht="15" customHeight="1" spans="1:5">
      <c r="A579" s="9" t="s">
        <v>587</v>
      </c>
      <c r="B579" s="10">
        <v>2</v>
      </c>
      <c r="C579" s="9" t="s">
        <v>546</v>
      </c>
      <c r="D579" s="8" t="s">
        <v>101</v>
      </c>
      <c r="E579" s="10">
        <v>956</v>
      </c>
    </row>
    <row r="580" s="1" customFormat="1" ht="15" customHeight="1" spans="1:5">
      <c r="A580" s="9" t="s">
        <v>588</v>
      </c>
      <c r="B580" s="10">
        <v>1</v>
      </c>
      <c r="C580" s="9" t="s">
        <v>546</v>
      </c>
      <c r="D580" s="8" t="s">
        <v>101</v>
      </c>
      <c r="E580" s="10">
        <v>400</v>
      </c>
    </row>
    <row r="581" s="1" customFormat="1" ht="15" customHeight="1" spans="1:5">
      <c r="A581" s="9" t="s">
        <v>589</v>
      </c>
      <c r="B581" s="10">
        <v>2</v>
      </c>
      <c r="C581" s="9" t="s">
        <v>546</v>
      </c>
      <c r="D581" s="8" t="s">
        <v>101</v>
      </c>
      <c r="E581" s="10">
        <v>1105</v>
      </c>
    </row>
    <row r="582" s="1" customFormat="1" ht="15" customHeight="1" spans="1:5">
      <c r="A582" s="9" t="s">
        <v>590</v>
      </c>
      <c r="B582" s="10">
        <v>1</v>
      </c>
      <c r="C582" s="9" t="s">
        <v>546</v>
      </c>
      <c r="D582" s="8" t="s">
        <v>101</v>
      </c>
      <c r="E582" s="10">
        <v>466</v>
      </c>
    </row>
    <row r="583" s="1" customFormat="1" ht="15" customHeight="1" spans="1:5">
      <c r="A583" s="9" t="s">
        <v>591</v>
      </c>
      <c r="B583" s="10">
        <v>4</v>
      </c>
      <c r="C583" s="9" t="s">
        <v>546</v>
      </c>
      <c r="D583" s="8" t="s">
        <v>101</v>
      </c>
      <c r="E583" s="10">
        <v>1760</v>
      </c>
    </row>
    <row r="584" s="1" customFormat="1" ht="15" customHeight="1" spans="1:5">
      <c r="A584" s="9" t="s">
        <v>592</v>
      </c>
      <c r="B584" s="10">
        <v>6</v>
      </c>
      <c r="C584" s="9" t="s">
        <v>546</v>
      </c>
      <c r="D584" s="8" t="s">
        <v>101</v>
      </c>
      <c r="E584" s="10">
        <v>1479</v>
      </c>
    </row>
    <row r="585" s="1" customFormat="1" ht="15" customHeight="1" spans="1:5">
      <c r="A585" s="9" t="s">
        <v>593</v>
      </c>
      <c r="B585" s="10">
        <v>3</v>
      </c>
      <c r="C585" s="9" t="s">
        <v>546</v>
      </c>
      <c r="D585" s="8" t="s">
        <v>101</v>
      </c>
      <c r="E585" s="10">
        <v>965</v>
      </c>
    </row>
    <row r="586" s="1" customFormat="1" ht="15" customHeight="1" spans="1:5">
      <c r="A586" s="9" t="s">
        <v>594</v>
      </c>
      <c r="B586" s="10">
        <v>2</v>
      </c>
      <c r="C586" s="9" t="s">
        <v>546</v>
      </c>
      <c r="D586" s="8" t="s">
        <v>101</v>
      </c>
      <c r="E586" s="10">
        <v>1227</v>
      </c>
    </row>
    <row r="587" s="1" customFormat="1" ht="15" customHeight="1" spans="1:5">
      <c r="A587" s="9" t="s">
        <v>595</v>
      </c>
      <c r="B587" s="10">
        <v>6</v>
      </c>
      <c r="C587" s="9" t="s">
        <v>546</v>
      </c>
      <c r="D587" s="8" t="s">
        <v>101</v>
      </c>
      <c r="E587" s="10">
        <v>2785</v>
      </c>
    </row>
    <row r="588" s="1" customFormat="1" ht="15" customHeight="1" spans="1:5">
      <c r="A588" s="9" t="s">
        <v>596</v>
      </c>
      <c r="B588" s="10">
        <v>2</v>
      </c>
      <c r="C588" s="9" t="s">
        <v>546</v>
      </c>
      <c r="D588" s="8" t="s">
        <v>101</v>
      </c>
      <c r="E588" s="10">
        <v>890</v>
      </c>
    </row>
    <row r="589" s="1" customFormat="1" ht="15" customHeight="1" spans="1:5">
      <c r="A589" s="9" t="s">
        <v>597</v>
      </c>
      <c r="B589" s="10">
        <v>1</v>
      </c>
      <c r="C589" s="9" t="s">
        <v>546</v>
      </c>
      <c r="D589" s="8" t="s">
        <v>101</v>
      </c>
      <c r="E589" s="10">
        <v>554</v>
      </c>
    </row>
    <row r="590" s="1" customFormat="1" ht="15" customHeight="1" spans="1:5">
      <c r="A590" s="9" t="s">
        <v>598</v>
      </c>
      <c r="B590" s="10">
        <v>1</v>
      </c>
      <c r="C590" s="9" t="s">
        <v>546</v>
      </c>
      <c r="D590" s="8" t="s">
        <v>101</v>
      </c>
      <c r="E590" s="10">
        <v>609</v>
      </c>
    </row>
    <row r="591" s="1" customFormat="1" ht="15" customHeight="1" spans="1:5">
      <c r="A591" s="9" t="s">
        <v>599</v>
      </c>
      <c r="B591" s="10">
        <v>2</v>
      </c>
      <c r="C591" s="9" t="s">
        <v>546</v>
      </c>
      <c r="D591" s="8" t="s">
        <v>101</v>
      </c>
      <c r="E591" s="10">
        <v>702</v>
      </c>
    </row>
    <row r="592" s="1" customFormat="1" ht="15" customHeight="1" spans="1:5">
      <c r="A592" s="9" t="s">
        <v>600</v>
      </c>
      <c r="B592" s="10">
        <v>3</v>
      </c>
      <c r="C592" s="9" t="s">
        <v>546</v>
      </c>
      <c r="D592" s="8" t="s">
        <v>101</v>
      </c>
      <c r="E592" s="10">
        <v>967</v>
      </c>
    </row>
    <row r="593" s="1" customFormat="1" ht="15" customHeight="1" spans="1:5">
      <c r="A593" s="9" t="s">
        <v>601</v>
      </c>
      <c r="B593" s="10">
        <v>1</v>
      </c>
      <c r="C593" s="9" t="s">
        <v>546</v>
      </c>
      <c r="D593" s="8" t="s">
        <v>101</v>
      </c>
      <c r="E593" s="10">
        <v>489</v>
      </c>
    </row>
    <row r="594" s="1" customFormat="1" ht="15" customHeight="1" spans="1:5">
      <c r="A594" s="9" t="s">
        <v>602</v>
      </c>
      <c r="B594" s="10">
        <v>1</v>
      </c>
      <c r="C594" s="9" t="s">
        <v>546</v>
      </c>
      <c r="D594" s="8" t="s">
        <v>101</v>
      </c>
      <c r="E594" s="10">
        <v>498</v>
      </c>
    </row>
    <row r="595" s="1" customFormat="1" ht="15" customHeight="1" spans="1:5">
      <c r="A595" s="9" t="s">
        <v>603</v>
      </c>
      <c r="B595" s="10">
        <v>2</v>
      </c>
      <c r="C595" s="9" t="s">
        <v>546</v>
      </c>
      <c r="D595" s="8" t="s">
        <v>101</v>
      </c>
      <c r="E595" s="10">
        <v>1060</v>
      </c>
    </row>
    <row r="596" s="1" customFormat="1" ht="15" customHeight="1" spans="1:5">
      <c r="A596" s="9" t="s">
        <v>604</v>
      </c>
      <c r="B596" s="10">
        <v>3</v>
      </c>
      <c r="C596" s="9" t="s">
        <v>546</v>
      </c>
      <c r="D596" s="8" t="s">
        <v>101</v>
      </c>
      <c r="E596" s="10">
        <v>1126</v>
      </c>
    </row>
    <row r="597" s="1" customFormat="1" ht="15" customHeight="1" spans="1:5">
      <c r="A597" s="9" t="s">
        <v>204</v>
      </c>
      <c r="B597" s="10">
        <v>4</v>
      </c>
      <c r="C597" s="9" t="s">
        <v>546</v>
      </c>
      <c r="D597" s="8" t="s">
        <v>101</v>
      </c>
      <c r="E597" s="10">
        <v>1658</v>
      </c>
    </row>
    <row r="598" s="1" customFormat="1" ht="15" customHeight="1" spans="1:5">
      <c r="A598" s="9" t="s">
        <v>605</v>
      </c>
      <c r="B598" s="10">
        <v>3</v>
      </c>
      <c r="C598" s="9" t="s">
        <v>546</v>
      </c>
      <c r="D598" s="8" t="s">
        <v>101</v>
      </c>
      <c r="E598" s="10">
        <v>1074</v>
      </c>
    </row>
    <row r="599" s="1" customFormat="1" ht="15" customHeight="1" spans="1:5">
      <c r="A599" s="9" t="s">
        <v>510</v>
      </c>
      <c r="B599" s="10">
        <v>3</v>
      </c>
      <c r="C599" s="9" t="s">
        <v>546</v>
      </c>
      <c r="D599" s="8" t="s">
        <v>101</v>
      </c>
      <c r="E599" s="10">
        <v>1740</v>
      </c>
    </row>
    <row r="600" s="1" customFormat="1" ht="15" customHeight="1" spans="1:5">
      <c r="A600" s="9" t="s">
        <v>606</v>
      </c>
      <c r="B600" s="10">
        <v>1</v>
      </c>
      <c r="C600" s="9" t="s">
        <v>546</v>
      </c>
      <c r="D600" s="8" t="s">
        <v>101</v>
      </c>
      <c r="E600" s="10">
        <v>473</v>
      </c>
    </row>
    <row r="601" s="1" customFormat="1" ht="15" customHeight="1" spans="1:5">
      <c r="A601" s="9" t="s">
        <v>607</v>
      </c>
      <c r="B601" s="10">
        <v>1</v>
      </c>
      <c r="C601" s="9" t="s">
        <v>546</v>
      </c>
      <c r="D601" s="8" t="s">
        <v>101</v>
      </c>
      <c r="E601" s="10">
        <v>487</v>
      </c>
    </row>
    <row r="602" s="1" customFormat="1" ht="15" customHeight="1" spans="1:5">
      <c r="A602" s="9" t="s">
        <v>608</v>
      </c>
      <c r="B602" s="10">
        <v>1</v>
      </c>
      <c r="C602" s="9" t="s">
        <v>546</v>
      </c>
      <c r="D602" s="8" t="s">
        <v>101</v>
      </c>
      <c r="E602" s="10">
        <v>609</v>
      </c>
    </row>
    <row r="603" s="1" customFormat="1" ht="15" customHeight="1" spans="1:5">
      <c r="A603" s="9" t="s">
        <v>609</v>
      </c>
      <c r="B603" s="10">
        <v>3</v>
      </c>
      <c r="C603" s="9" t="s">
        <v>546</v>
      </c>
      <c r="D603" s="8" t="s">
        <v>101</v>
      </c>
      <c r="E603" s="10">
        <v>1135</v>
      </c>
    </row>
    <row r="604" s="1" customFormat="1" ht="15" customHeight="1" spans="1:5">
      <c r="A604" s="9" t="s">
        <v>610</v>
      </c>
      <c r="B604" s="10">
        <v>2</v>
      </c>
      <c r="C604" s="9" t="s">
        <v>546</v>
      </c>
      <c r="D604" s="8" t="s">
        <v>101</v>
      </c>
      <c r="E604" s="10">
        <v>890</v>
      </c>
    </row>
    <row r="605" s="1" customFormat="1" ht="15" customHeight="1" spans="1:5">
      <c r="A605" s="9" t="s">
        <v>611</v>
      </c>
      <c r="B605" s="10">
        <v>1</v>
      </c>
      <c r="C605" s="9" t="s">
        <v>546</v>
      </c>
      <c r="D605" s="8" t="s">
        <v>101</v>
      </c>
      <c r="E605" s="10">
        <v>557</v>
      </c>
    </row>
    <row r="606" s="1" customFormat="1" ht="15" customHeight="1" spans="1:5">
      <c r="A606" s="9" t="s">
        <v>612</v>
      </c>
      <c r="B606" s="10">
        <v>2</v>
      </c>
      <c r="C606" s="9" t="s">
        <v>546</v>
      </c>
      <c r="D606" s="8" t="s">
        <v>101</v>
      </c>
      <c r="E606" s="10">
        <v>1016</v>
      </c>
    </row>
    <row r="607" s="1" customFormat="1" ht="15" customHeight="1" spans="1:5">
      <c r="A607" s="9" t="s">
        <v>613</v>
      </c>
      <c r="B607" s="10">
        <v>1</v>
      </c>
      <c r="C607" s="9" t="s">
        <v>546</v>
      </c>
      <c r="D607" s="8" t="s">
        <v>101</v>
      </c>
      <c r="E607" s="10">
        <v>399</v>
      </c>
    </row>
    <row r="608" s="1" customFormat="1" ht="15" customHeight="1" spans="1:5">
      <c r="A608" s="9" t="s">
        <v>614</v>
      </c>
      <c r="B608" s="10">
        <v>2</v>
      </c>
      <c r="C608" s="9" t="s">
        <v>546</v>
      </c>
      <c r="D608" s="8" t="s">
        <v>101</v>
      </c>
      <c r="E608" s="10">
        <v>574</v>
      </c>
    </row>
    <row r="609" s="1" customFormat="1" ht="15" customHeight="1" spans="1:5">
      <c r="A609" s="9" t="s">
        <v>615</v>
      </c>
      <c r="B609" s="10">
        <v>3</v>
      </c>
      <c r="C609" s="9" t="s">
        <v>546</v>
      </c>
      <c r="D609" s="8" t="s">
        <v>101</v>
      </c>
      <c r="E609" s="10">
        <v>1232</v>
      </c>
    </row>
    <row r="610" s="1" customFormat="1" ht="15" customHeight="1" spans="1:5">
      <c r="A610" s="9" t="s">
        <v>616</v>
      </c>
      <c r="B610" s="10">
        <v>1</v>
      </c>
      <c r="C610" s="9" t="s">
        <v>546</v>
      </c>
      <c r="D610" s="8" t="s">
        <v>101</v>
      </c>
      <c r="E610" s="10">
        <v>504</v>
      </c>
    </row>
    <row r="611" s="1" customFormat="1" ht="15" customHeight="1" spans="1:5">
      <c r="A611" s="9" t="s">
        <v>617</v>
      </c>
      <c r="B611" s="10">
        <v>2</v>
      </c>
      <c r="C611" s="9" t="s">
        <v>546</v>
      </c>
      <c r="D611" s="8" t="s">
        <v>101</v>
      </c>
      <c r="E611" s="10">
        <v>976</v>
      </c>
    </row>
    <row r="612" s="1" customFormat="1" ht="15" customHeight="1" spans="1:5">
      <c r="A612" s="9" t="s">
        <v>618</v>
      </c>
      <c r="B612" s="10">
        <v>1</v>
      </c>
      <c r="C612" s="9" t="s">
        <v>546</v>
      </c>
      <c r="D612" s="8" t="s">
        <v>101</v>
      </c>
      <c r="E612" s="10">
        <v>524</v>
      </c>
    </row>
    <row r="613" s="1" customFormat="1" ht="15" customHeight="1" spans="1:5">
      <c r="A613" s="9" t="s">
        <v>619</v>
      </c>
      <c r="B613" s="10">
        <v>2</v>
      </c>
      <c r="C613" s="9" t="s">
        <v>546</v>
      </c>
      <c r="D613" s="8" t="s">
        <v>101</v>
      </c>
      <c r="E613" s="10">
        <v>1218</v>
      </c>
    </row>
    <row r="614" s="1" customFormat="1" ht="15" customHeight="1" spans="1:5">
      <c r="A614" s="9" t="s">
        <v>620</v>
      </c>
      <c r="B614" s="10">
        <v>1</v>
      </c>
      <c r="C614" s="9" t="s">
        <v>546</v>
      </c>
      <c r="D614" s="8" t="s">
        <v>101</v>
      </c>
      <c r="E614" s="10">
        <v>487</v>
      </c>
    </row>
    <row r="615" s="1" customFormat="1" ht="15" customHeight="1" spans="1:5">
      <c r="A615" s="9" t="s">
        <v>621</v>
      </c>
      <c r="B615" s="10">
        <v>1</v>
      </c>
      <c r="C615" s="9" t="s">
        <v>546</v>
      </c>
      <c r="D615" s="8" t="s">
        <v>101</v>
      </c>
      <c r="E615" s="10">
        <v>516</v>
      </c>
    </row>
    <row r="616" s="1" customFormat="1" ht="15" customHeight="1" spans="1:5">
      <c r="A616" s="9" t="s">
        <v>622</v>
      </c>
      <c r="B616" s="10">
        <v>1</v>
      </c>
      <c r="C616" s="9" t="s">
        <v>546</v>
      </c>
      <c r="D616" s="8" t="s">
        <v>101</v>
      </c>
      <c r="E616" s="10">
        <v>531</v>
      </c>
    </row>
    <row r="617" s="1" customFormat="1" ht="15" customHeight="1" spans="1:5">
      <c r="A617" s="9" t="s">
        <v>623</v>
      </c>
      <c r="B617" s="10">
        <v>1</v>
      </c>
      <c r="C617" s="9" t="s">
        <v>546</v>
      </c>
      <c r="D617" s="8" t="s">
        <v>101</v>
      </c>
      <c r="E617" s="10">
        <v>545</v>
      </c>
    </row>
    <row r="618" s="1" customFormat="1" ht="15" customHeight="1" spans="1:5">
      <c r="A618" s="9" t="s">
        <v>624</v>
      </c>
      <c r="B618" s="10">
        <v>1</v>
      </c>
      <c r="C618" s="9" t="s">
        <v>546</v>
      </c>
      <c r="D618" s="8" t="s">
        <v>101</v>
      </c>
      <c r="E618" s="10">
        <v>504</v>
      </c>
    </row>
    <row r="619" s="1" customFormat="1" ht="15" customHeight="1" spans="1:5">
      <c r="A619" s="9" t="s">
        <v>625</v>
      </c>
      <c r="B619" s="10">
        <v>3</v>
      </c>
      <c r="C619" s="9" t="s">
        <v>546</v>
      </c>
      <c r="D619" s="8" t="s">
        <v>101</v>
      </c>
      <c r="E619" s="10">
        <v>1582</v>
      </c>
    </row>
    <row r="620" s="1" customFormat="1" ht="15" customHeight="1" spans="1:5">
      <c r="A620" s="9" t="s">
        <v>626</v>
      </c>
      <c r="B620" s="10">
        <v>2</v>
      </c>
      <c r="C620" s="9" t="s">
        <v>546</v>
      </c>
      <c r="D620" s="8" t="s">
        <v>101</v>
      </c>
      <c r="E620" s="10">
        <v>1165</v>
      </c>
    </row>
    <row r="621" s="1" customFormat="1" ht="15" customHeight="1" spans="1:5">
      <c r="A621" s="9" t="s">
        <v>627</v>
      </c>
      <c r="B621" s="10">
        <v>2</v>
      </c>
      <c r="C621" s="9" t="s">
        <v>546</v>
      </c>
      <c r="D621" s="8" t="s">
        <v>101</v>
      </c>
      <c r="E621" s="10">
        <v>1077</v>
      </c>
    </row>
    <row r="622" s="1" customFormat="1" ht="15" customHeight="1" spans="1:5">
      <c r="A622" s="9" t="s">
        <v>628</v>
      </c>
      <c r="B622" s="10">
        <v>2</v>
      </c>
      <c r="C622" s="9" t="s">
        <v>546</v>
      </c>
      <c r="D622" s="8" t="s">
        <v>101</v>
      </c>
      <c r="E622" s="10">
        <v>968</v>
      </c>
    </row>
    <row r="623" s="1" customFormat="1" ht="15" customHeight="1" spans="1:5">
      <c r="A623" s="9" t="s">
        <v>629</v>
      </c>
      <c r="B623" s="10">
        <v>2</v>
      </c>
      <c r="C623" s="9" t="s">
        <v>630</v>
      </c>
      <c r="D623" s="8" t="s">
        <v>101</v>
      </c>
      <c r="E623" s="10">
        <v>760</v>
      </c>
    </row>
    <row r="624" s="1" customFormat="1" ht="15" customHeight="1" spans="1:5">
      <c r="A624" s="9" t="s">
        <v>631</v>
      </c>
      <c r="B624" s="10">
        <v>4</v>
      </c>
      <c r="C624" s="9" t="s">
        <v>630</v>
      </c>
      <c r="D624" s="8" t="s">
        <v>101</v>
      </c>
      <c r="E624" s="10">
        <v>1378</v>
      </c>
    </row>
    <row r="625" s="1" customFormat="1" ht="15" customHeight="1" spans="1:5">
      <c r="A625" s="9" t="s">
        <v>632</v>
      </c>
      <c r="B625" s="10">
        <v>2</v>
      </c>
      <c r="C625" s="9" t="s">
        <v>630</v>
      </c>
      <c r="D625" s="8" t="s">
        <v>101</v>
      </c>
      <c r="E625" s="10">
        <v>735</v>
      </c>
    </row>
    <row r="626" s="1" customFormat="1" ht="15" customHeight="1" spans="1:5">
      <c r="A626" s="9" t="s">
        <v>633</v>
      </c>
      <c r="B626" s="10">
        <v>1</v>
      </c>
      <c r="C626" s="9" t="s">
        <v>630</v>
      </c>
      <c r="D626" s="8" t="s">
        <v>101</v>
      </c>
      <c r="E626" s="10">
        <v>401</v>
      </c>
    </row>
    <row r="627" s="1" customFormat="1" ht="15" customHeight="1" spans="1:5">
      <c r="A627" s="9" t="s">
        <v>634</v>
      </c>
      <c r="B627" s="10">
        <v>1</v>
      </c>
      <c r="C627" s="9" t="s">
        <v>630</v>
      </c>
      <c r="D627" s="8" t="s">
        <v>101</v>
      </c>
      <c r="E627" s="10">
        <v>401</v>
      </c>
    </row>
    <row r="628" s="1" customFormat="1" ht="15" customHeight="1" spans="1:5">
      <c r="A628" s="9" t="s">
        <v>635</v>
      </c>
      <c r="B628" s="10">
        <v>1</v>
      </c>
      <c r="C628" s="9" t="s">
        <v>630</v>
      </c>
      <c r="D628" s="8" t="s">
        <v>101</v>
      </c>
      <c r="E628" s="10">
        <v>405</v>
      </c>
    </row>
    <row r="629" s="1" customFormat="1" ht="15" customHeight="1" spans="1:5">
      <c r="A629" s="9" t="s">
        <v>636</v>
      </c>
      <c r="B629" s="10">
        <v>1</v>
      </c>
      <c r="C629" s="9" t="s">
        <v>630</v>
      </c>
      <c r="D629" s="8" t="s">
        <v>101</v>
      </c>
      <c r="E629" s="10">
        <v>401</v>
      </c>
    </row>
    <row r="630" s="1" customFormat="1" ht="15" customHeight="1" spans="1:5">
      <c r="A630" s="9" t="s">
        <v>637</v>
      </c>
      <c r="B630" s="10">
        <v>1</v>
      </c>
      <c r="C630" s="9" t="s">
        <v>630</v>
      </c>
      <c r="D630" s="8" t="s">
        <v>101</v>
      </c>
      <c r="E630" s="10">
        <v>442</v>
      </c>
    </row>
    <row r="631" s="1" customFormat="1" ht="15" customHeight="1" spans="1:5">
      <c r="A631" s="9" t="s">
        <v>638</v>
      </c>
      <c r="B631" s="10">
        <v>2</v>
      </c>
      <c r="C631" s="9" t="s">
        <v>630</v>
      </c>
      <c r="D631" s="8" t="s">
        <v>101</v>
      </c>
      <c r="E631" s="10">
        <v>714</v>
      </c>
    </row>
    <row r="632" s="1" customFormat="1" ht="15" customHeight="1" spans="1:5">
      <c r="A632" s="9" t="s">
        <v>639</v>
      </c>
      <c r="B632" s="10">
        <v>2</v>
      </c>
      <c r="C632" s="9" t="s">
        <v>630</v>
      </c>
      <c r="D632" s="8" t="s">
        <v>101</v>
      </c>
      <c r="E632" s="10">
        <v>751</v>
      </c>
    </row>
    <row r="633" s="1" customFormat="1" ht="15" customHeight="1" spans="1:5">
      <c r="A633" s="9" t="s">
        <v>640</v>
      </c>
      <c r="B633" s="10">
        <v>1</v>
      </c>
      <c r="C633" s="9" t="s">
        <v>630</v>
      </c>
      <c r="D633" s="8" t="s">
        <v>101</v>
      </c>
      <c r="E633" s="10">
        <v>484</v>
      </c>
    </row>
    <row r="634" s="1" customFormat="1" ht="15" customHeight="1" spans="1:5">
      <c r="A634" s="9" t="s">
        <v>641</v>
      </c>
      <c r="B634" s="10">
        <v>1</v>
      </c>
      <c r="C634" s="9" t="s">
        <v>630</v>
      </c>
      <c r="D634" s="8" t="s">
        <v>101</v>
      </c>
      <c r="E634" s="10">
        <v>471</v>
      </c>
    </row>
    <row r="635" s="1" customFormat="1" ht="15" customHeight="1" spans="1:5">
      <c r="A635" s="9" t="s">
        <v>642</v>
      </c>
      <c r="B635" s="10">
        <v>1</v>
      </c>
      <c r="C635" s="9" t="s">
        <v>630</v>
      </c>
      <c r="D635" s="8" t="s">
        <v>101</v>
      </c>
      <c r="E635" s="10">
        <v>247</v>
      </c>
    </row>
    <row r="636" s="1" customFormat="1" ht="15" customHeight="1" spans="1:5">
      <c r="A636" s="9" t="s">
        <v>643</v>
      </c>
      <c r="B636" s="10">
        <v>1</v>
      </c>
      <c r="C636" s="9" t="s">
        <v>630</v>
      </c>
      <c r="D636" s="8" t="s">
        <v>101</v>
      </c>
      <c r="E636" s="10">
        <v>288</v>
      </c>
    </row>
    <row r="637" s="1" customFormat="1" ht="15" customHeight="1" spans="1:5">
      <c r="A637" s="9" t="s">
        <v>644</v>
      </c>
      <c r="B637" s="10">
        <v>1</v>
      </c>
      <c r="C637" s="9" t="s">
        <v>630</v>
      </c>
      <c r="D637" s="8" t="s">
        <v>101</v>
      </c>
      <c r="E637" s="10">
        <v>388</v>
      </c>
    </row>
    <row r="638" s="1" customFormat="1" ht="15" customHeight="1" spans="1:5">
      <c r="A638" s="9" t="s">
        <v>645</v>
      </c>
      <c r="B638" s="10">
        <v>1</v>
      </c>
      <c r="C638" s="9" t="s">
        <v>630</v>
      </c>
      <c r="D638" s="8" t="s">
        <v>101</v>
      </c>
      <c r="E638" s="10">
        <v>522</v>
      </c>
    </row>
    <row r="639" s="1" customFormat="1" ht="15" customHeight="1" spans="1:5">
      <c r="A639" s="9" t="s">
        <v>646</v>
      </c>
      <c r="B639" s="10">
        <v>1</v>
      </c>
      <c r="C639" s="9" t="s">
        <v>630</v>
      </c>
      <c r="D639" s="8" t="s">
        <v>101</v>
      </c>
      <c r="E639" s="10">
        <v>426</v>
      </c>
    </row>
    <row r="640" s="1" customFormat="1" ht="15" customHeight="1" spans="1:5">
      <c r="A640" s="9" t="s">
        <v>647</v>
      </c>
      <c r="B640" s="10">
        <v>3</v>
      </c>
      <c r="C640" s="9" t="s">
        <v>630</v>
      </c>
      <c r="D640" s="8" t="s">
        <v>101</v>
      </c>
      <c r="E640" s="10">
        <v>698</v>
      </c>
    </row>
    <row r="641" s="1" customFormat="1" ht="15" customHeight="1" spans="1:5">
      <c r="A641" s="9" t="s">
        <v>648</v>
      </c>
      <c r="B641" s="10">
        <v>2</v>
      </c>
      <c r="C641" s="9" t="s">
        <v>630</v>
      </c>
      <c r="D641" s="8" t="s">
        <v>101</v>
      </c>
      <c r="E641" s="10">
        <v>685</v>
      </c>
    </row>
    <row r="642" s="1" customFormat="1" ht="15" customHeight="1" spans="1:5">
      <c r="A642" s="9" t="s">
        <v>649</v>
      </c>
      <c r="B642" s="10">
        <v>1</v>
      </c>
      <c r="C642" s="9" t="s">
        <v>630</v>
      </c>
      <c r="D642" s="8" t="s">
        <v>101</v>
      </c>
      <c r="E642" s="10">
        <v>388</v>
      </c>
    </row>
    <row r="643" s="1" customFormat="1" ht="15" customHeight="1" spans="1:5">
      <c r="A643" s="9" t="s">
        <v>650</v>
      </c>
      <c r="B643" s="10">
        <v>4</v>
      </c>
      <c r="C643" s="9" t="s">
        <v>630</v>
      </c>
      <c r="D643" s="8" t="s">
        <v>101</v>
      </c>
      <c r="E643" s="10">
        <v>1407</v>
      </c>
    </row>
    <row r="644" s="1" customFormat="1" ht="15" customHeight="1" spans="1:5">
      <c r="A644" s="9" t="s">
        <v>651</v>
      </c>
      <c r="B644" s="10">
        <v>2</v>
      </c>
      <c r="C644" s="9" t="s">
        <v>630</v>
      </c>
      <c r="D644" s="8" t="s">
        <v>101</v>
      </c>
      <c r="E644" s="10">
        <v>885</v>
      </c>
    </row>
    <row r="645" s="1" customFormat="1" ht="15" customHeight="1" spans="1:5">
      <c r="A645" s="9" t="s">
        <v>652</v>
      </c>
      <c r="B645" s="10">
        <v>2</v>
      </c>
      <c r="C645" s="9" t="s">
        <v>630</v>
      </c>
      <c r="D645" s="8" t="s">
        <v>101</v>
      </c>
      <c r="E645" s="10">
        <v>618</v>
      </c>
    </row>
    <row r="646" s="1" customFormat="1" ht="15" customHeight="1" spans="1:5">
      <c r="A646" s="9" t="s">
        <v>653</v>
      </c>
      <c r="B646" s="10">
        <v>2</v>
      </c>
      <c r="C646" s="9" t="s">
        <v>630</v>
      </c>
      <c r="D646" s="8" t="s">
        <v>101</v>
      </c>
      <c r="E646" s="10">
        <v>747</v>
      </c>
    </row>
    <row r="647" s="1" customFormat="1" ht="15" customHeight="1" spans="1:5">
      <c r="A647" s="9" t="s">
        <v>654</v>
      </c>
      <c r="B647" s="10">
        <v>1</v>
      </c>
      <c r="C647" s="9" t="s">
        <v>630</v>
      </c>
      <c r="D647" s="8" t="s">
        <v>101</v>
      </c>
      <c r="E647" s="10">
        <v>434</v>
      </c>
    </row>
    <row r="648" s="1" customFormat="1" ht="15" customHeight="1" spans="1:5">
      <c r="A648" s="9" t="s">
        <v>655</v>
      </c>
      <c r="B648" s="10">
        <v>2</v>
      </c>
      <c r="C648" s="9" t="s">
        <v>630</v>
      </c>
      <c r="D648" s="8" t="s">
        <v>101</v>
      </c>
      <c r="E648" s="10">
        <v>801</v>
      </c>
    </row>
    <row r="649" s="1" customFormat="1" ht="15" customHeight="1" spans="1:5">
      <c r="A649" s="9" t="s">
        <v>656</v>
      </c>
      <c r="B649" s="10">
        <v>4</v>
      </c>
      <c r="C649" s="9" t="s">
        <v>630</v>
      </c>
      <c r="D649" s="8" t="s">
        <v>101</v>
      </c>
      <c r="E649" s="10">
        <v>1436</v>
      </c>
    </row>
    <row r="650" s="1" customFormat="1" ht="15" customHeight="1" spans="1:5">
      <c r="A650" s="9" t="s">
        <v>657</v>
      </c>
      <c r="B650" s="10">
        <v>2</v>
      </c>
      <c r="C650" s="9" t="s">
        <v>630</v>
      </c>
      <c r="D650" s="8" t="s">
        <v>101</v>
      </c>
      <c r="E650" s="10">
        <v>801</v>
      </c>
    </row>
    <row r="651" s="1" customFormat="1" ht="15" customHeight="1" spans="1:5">
      <c r="A651" s="9" t="s">
        <v>658</v>
      </c>
      <c r="B651" s="10">
        <v>3</v>
      </c>
      <c r="C651" s="9" t="s">
        <v>630</v>
      </c>
      <c r="D651" s="8" t="s">
        <v>101</v>
      </c>
      <c r="E651" s="10">
        <v>769</v>
      </c>
    </row>
    <row r="652" s="1" customFormat="1" ht="15" customHeight="1" spans="1:5">
      <c r="A652" s="9" t="s">
        <v>659</v>
      </c>
      <c r="B652" s="10">
        <v>2</v>
      </c>
      <c r="C652" s="9" t="s">
        <v>630</v>
      </c>
      <c r="D652" s="8" t="s">
        <v>101</v>
      </c>
      <c r="E652" s="10">
        <v>901</v>
      </c>
    </row>
    <row r="653" s="1" customFormat="1" ht="15" customHeight="1" spans="1:5">
      <c r="A653" s="9" t="s">
        <v>660</v>
      </c>
      <c r="B653" s="10">
        <v>2</v>
      </c>
      <c r="C653" s="9" t="s">
        <v>630</v>
      </c>
      <c r="D653" s="8" t="s">
        <v>101</v>
      </c>
      <c r="E653" s="10">
        <v>801</v>
      </c>
    </row>
    <row r="654" s="1" customFormat="1" ht="15" customHeight="1" spans="1:5">
      <c r="A654" s="9" t="s">
        <v>661</v>
      </c>
      <c r="B654" s="10">
        <v>2</v>
      </c>
      <c r="C654" s="9" t="s">
        <v>630</v>
      </c>
      <c r="D654" s="8" t="s">
        <v>101</v>
      </c>
      <c r="E654" s="10">
        <v>760</v>
      </c>
    </row>
    <row r="655" s="1" customFormat="1" ht="15" customHeight="1" spans="1:5">
      <c r="A655" s="9" t="s">
        <v>662</v>
      </c>
      <c r="B655" s="10">
        <v>2</v>
      </c>
      <c r="C655" s="9" t="s">
        <v>630</v>
      </c>
      <c r="D655" s="8" t="s">
        <v>101</v>
      </c>
      <c r="E655" s="10">
        <v>801</v>
      </c>
    </row>
    <row r="656" s="1" customFormat="1" ht="15" customHeight="1" spans="1:5">
      <c r="A656" s="9" t="s">
        <v>663</v>
      </c>
      <c r="B656" s="10">
        <v>5</v>
      </c>
      <c r="C656" s="9" t="s">
        <v>630</v>
      </c>
      <c r="D656" s="8" t="s">
        <v>101</v>
      </c>
      <c r="E656" s="10">
        <v>2003</v>
      </c>
    </row>
    <row r="657" s="1" customFormat="1" ht="15" customHeight="1" spans="1:5">
      <c r="A657" s="9" t="s">
        <v>664</v>
      </c>
      <c r="B657" s="10">
        <v>3</v>
      </c>
      <c r="C657" s="9" t="s">
        <v>630</v>
      </c>
      <c r="D657" s="8" t="s">
        <v>101</v>
      </c>
      <c r="E657" s="10">
        <v>907</v>
      </c>
    </row>
    <row r="658" s="1" customFormat="1" ht="15" customHeight="1" spans="1:5">
      <c r="A658" s="9" t="s">
        <v>665</v>
      </c>
      <c r="B658" s="10">
        <v>1</v>
      </c>
      <c r="C658" s="9" t="s">
        <v>630</v>
      </c>
      <c r="D658" s="8" t="s">
        <v>101</v>
      </c>
      <c r="E658" s="10">
        <v>330</v>
      </c>
    </row>
    <row r="659" s="1" customFormat="1" ht="15" customHeight="1" spans="1:5">
      <c r="A659" s="9" t="s">
        <v>666</v>
      </c>
      <c r="B659" s="10">
        <v>5</v>
      </c>
      <c r="C659" s="9" t="s">
        <v>630</v>
      </c>
      <c r="D659" s="8" t="s">
        <v>101</v>
      </c>
      <c r="E659" s="10">
        <v>2420</v>
      </c>
    </row>
    <row r="660" s="1" customFormat="1" ht="15" customHeight="1" spans="1:5">
      <c r="A660" s="9" t="s">
        <v>667</v>
      </c>
      <c r="B660" s="10">
        <v>2</v>
      </c>
      <c r="C660" s="9" t="s">
        <v>630</v>
      </c>
      <c r="D660" s="8" t="s">
        <v>101</v>
      </c>
      <c r="E660" s="10">
        <v>901</v>
      </c>
    </row>
    <row r="661" s="1" customFormat="1" ht="15" customHeight="1" spans="1:5">
      <c r="A661" s="9" t="s">
        <v>668</v>
      </c>
      <c r="B661" s="10">
        <v>2</v>
      </c>
      <c r="C661" s="9" t="s">
        <v>630</v>
      </c>
      <c r="D661" s="8" t="s">
        <v>101</v>
      </c>
      <c r="E661" s="10">
        <v>580</v>
      </c>
    </row>
    <row r="662" s="1" customFormat="1" ht="15" customHeight="1" spans="1:5">
      <c r="A662" s="9" t="s">
        <v>669</v>
      </c>
      <c r="B662" s="10">
        <v>1</v>
      </c>
      <c r="C662" s="9" t="s">
        <v>630</v>
      </c>
      <c r="D662" s="8" t="s">
        <v>101</v>
      </c>
      <c r="E662" s="10">
        <v>442</v>
      </c>
    </row>
    <row r="663" s="1" customFormat="1" ht="15" customHeight="1" spans="1:5">
      <c r="A663" s="9" t="s">
        <v>670</v>
      </c>
      <c r="B663" s="10">
        <v>3</v>
      </c>
      <c r="C663" s="9" t="s">
        <v>630</v>
      </c>
      <c r="D663" s="8" t="s">
        <v>101</v>
      </c>
      <c r="E663" s="10">
        <v>1535</v>
      </c>
    </row>
    <row r="664" s="1" customFormat="1" ht="15" customHeight="1" spans="1:5">
      <c r="A664" s="9" t="s">
        <v>671</v>
      </c>
      <c r="B664" s="10">
        <v>2</v>
      </c>
      <c r="C664" s="9" t="s">
        <v>630</v>
      </c>
      <c r="D664" s="8" t="s">
        <v>101</v>
      </c>
      <c r="E664" s="10">
        <v>997</v>
      </c>
    </row>
    <row r="665" s="1" customFormat="1" ht="15" customHeight="1" spans="1:5">
      <c r="A665" s="9" t="s">
        <v>672</v>
      </c>
      <c r="B665" s="10">
        <v>1</v>
      </c>
      <c r="C665" s="9" t="s">
        <v>630</v>
      </c>
      <c r="D665" s="8" t="s">
        <v>101</v>
      </c>
      <c r="E665" s="10">
        <v>305</v>
      </c>
    </row>
    <row r="666" s="1" customFormat="1" ht="15" customHeight="1" spans="1:5">
      <c r="A666" s="9" t="s">
        <v>673</v>
      </c>
      <c r="B666" s="10">
        <v>2</v>
      </c>
      <c r="C666" s="9" t="s">
        <v>630</v>
      </c>
      <c r="D666" s="8" t="s">
        <v>101</v>
      </c>
      <c r="E666" s="10">
        <v>818</v>
      </c>
    </row>
    <row r="667" s="1" customFormat="1" ht="15" customHeight="1" spans="1:5">
      <c r="A667" s="9" t="s">
        <v>674</v>
      </c>
      <c r="B667" s="10">
        <v>2</v>
      </c>
      <c r="C667" s="9" t="s">
        <v>630</v>
      </c>
      <c r="D667" s="8" t="s">
        <v>101</v>
      </c>
      <c r="E667" s="10">
        <v>801</v>
      </c>
    </row>
    <row r="668" s="1" customFormat="1" ht="15" customHeight="1" spans="1:5">
      <c r="A668" s="9" t="s">
        <v>675</v>
      </c>
      <c r="B668" s="10">
        <v>1</v>
      </c>
      <c r="C668" s="9" t="s">
        <v>630</v>
      </c>
      <c r="D668" s="8" t="s">
        <v>101</v>
      </c>
      <c r="E668" s="10">
        <v>360</v>
      </c>
    </row>
    <row r="669" s="1" customFormat="1" ht="15" customHeight="1" spans="1:5">
      <c r="A669" s="9" t="s">
        <v>676</v>
      </c>
      <c r="B669" s="10">
        <v>1</v>
      </c>
      <c r="C669" s="9" t="s">
        <v>630</v>
      </c>
      <c r="D669" s="8" t="s">
        <v>101</v>
      </c>
      <c r="E669" s="10">
        <v>409</v>
      </c>
    </row>
    <row r="670" s="1" customFormat="1" ht="15" customHeight="1" spans="1:5">
      <c r="A670" s="9" t="s">
        <v>677</v>
      </c>
      <c r="B670" s="10">
        <v>3</v>
      </c>
      <c r="C670" s="9" t="s">
        <v>630</v>
      </c>
      <c r="D670" s="8" t="s">
        <v>101</v>
      </c>
      <c r="E670" s="10">
        <v>1281</v>
      </c>
    </row>
    <row r="671" s="1" customFormat="1" ht="15" customHeight="1" spans="1:5">
      <c r="A671" s="9" t="s">
        <v>678</v>
      </c>
      <c r="B671" s="10">
        <v>1</v>
      </c>
      <c r="C671" s="9" t="s">
        <v>630</v>
      </c>
      <c r="D671" s="8" t="s">
        <v>101</v>
      </c>
      <c r="E671" s="10">
        <v>305</v>
      </c>
    </row>
    <row r="672" s="1" customFormat="1" ht="15" customHeight="1" spans="1:5">
      <c r="A672" s="9" t="s">
        <v>679</v>
      </c>
      <c r="B672" s="10">
        <v>2</v>
      </c>
      <c r="C672" s="9" t="s">
        <v>630</v>
      </c>
      <c r="D672" s="8" t="s">
        <v>101</v>
      </c>
      <c r="E672" s="10">
        <v>760</v>
      </c>
    </row>
    <row r="673" s="1" customFormat="1" ht="15" customHeight="1" spans="1:5">
      <c r="A673" s="9" t="s">
        <v>680</v>
      </c>
      <c r="B673" s="10">
        <v>1</v>
      </c>
      <c r="C673" s="9" t="s">
        <v>630</v>
      </c>
      <c r="D673" s="8" t="s">
        <v>101</v>
      </c>
      <c r="E673" s="10">
        <v>372</v>
      </c>
    </row>
    <row r="674" s="1" customFormat="1" ht="15" customHeight="1" spans="1:5">
      <c r="A674" s="9" t="s">
        <v>681</v>
      </c>
      <c r="B674" s="10">
        <v>2</v>
      </c>
      <c r="C674" s="9" t="s">
        <v>630</v>
      </c>
      <c r="D674" s="8" t="s">
        <v>101</v>
      </c>
      <c r="E674" s="10">
        <v>968</v>
      </c>
    </row>
    <row r="675" s="1" customFormat="1" ht="15" customHeight="1" spans="1:5">
      <c r="A675" s="9" t="s">
        <v>682</v>
      </c>
      <c r="B675" s="10">
        <v>1</v>
      </c>
      <c r="C675" s="9" t="s">
        <v>630</v>
      </c>
      <c r="D675" s="8" t="s">
        <v>101</v>
      </c>
      <c r="E675" s="10">
        <v>455</v>
      </c>
    </row>
    <row r="676" s="1" customFormat="1" ht="15" customHeight="1" spans="1:5">
      <c r="A676" s="9" t="s">
        <v>683</v>
      </c>
      <c r="B676" s="10">
        <v>2</v>
      </c>
      <c r="C676" s="9" t="s">
        <v>630</v>
      </c>
      <c r="D676" s="8" t="s">
        <v>101</v>
      </c>
      <c r="E676" s="10">
        <v>868</v>
      </c>
    </row>
    <row r="677" s="1" customFormat="1" ht="15" customHeight="1" spans="1:5">
      <c r="A677" s="9" t="s">
        <v>684</v>
      </c>
      <c r="B677" s="10">
        <v>4</v>
      </c>
      <c r="C677" s="9" t="s">
        <v>630</v>
      </c>
      <c r="D677" s="8" t="s">
        <v>101</v>
      </c>
      <c r="E677" s="10">
        <v>836</v>
      </c>
    </row>
    <row r="678" s="1" customFormat="1" ht="15" customHeight="1" spans="1:5">
      <c r="A678" s="9" t="s">
        <v>685</v>
      </c>
      <c r="B678" s="10">
        <v>2</v>
      </c>
      <c r="C678" s="9" t="s">
        <v>630</v>
      </c>
      <c r="D678" s="8" t="s">
        <v>101</v>
      </c>
      <c r="E678" s="10">
        <v>702</v>
      </c>
    </row>
    <row r="679" s="1" customFormat="1" ht="15" customHeight="1" spans="1:5">
      <c r="A679" s="9" t="s">
        <v>686</v>
      </c>
      <c r="B679" s="10">
        <v>1</v>
      </c>
      <c r="C679" s="9" t="s">
        <v>630</v>
      </c>
      <c r="D679" s="8" t="s">
        <v>101</v>
      </c>
      <c r="E679" s="10">
        <v>484</v>
      </c>
    </row>
    <row r="680" s="1" customFormat="1" ht="15" customHeight="1" spans="1:5">
      <c r="A680" s="9" t="s">
        <v>687</v>
      </c>
      <c r="B680" s="10">
        <v>1</v>
      </c>
      <c r="C680" s="9" t="s">
        <v>630</v>
      </c>
      <c r="D680" s="8" t="s">
        <v>101</v>
      </c>
      <c r="E680" s="10">
        <v>363</v>
      </c>
    </row>
    <row r="681" s="1" customFormat="1" ht="15" customHeight="1" spans="1:5">
      <c r="A681" s="9" t="s">
        <v>688</v>
      </c>
      <c r="B681" s="10">
        <v>3</v>
      </c>
      <c r="C681" s="9" t="s">
        <v>630</v>
      </c>
      <c r="D681" s="8" t="s">
        <v>101</v>
      </c>
      <c r="E681" s="10">
        <v>1090</v>
      </c>
    </row>
    <row r="682" s="1" customFormat="1" ht="15" customHeight="1" spans="1:5">
      <c r="A682" s="9" t="s">
        <v>689</v>
      </c>
      <c r="B682" s="10">
        <v>2</v>
      </c>
      <c r="C682" s="9" t="s">
        <v>630</v>
      </c>
      <c r="D682" s="8" t="s">
        <v>101</v>
      </c>
      <c r="E682" s="10">
        <v>955</v>
      </c>
    </row>
    <row r="683" s="1" customFormat="1" ht="15" customHeight="1" spans="1:5">
      <c r="A683" s="9" t="s">
        <v>690</v>
      </c>
      <c r="B683" s="10">
        <v>2</v>
      </c>
      <c r="C683" s="9" t="s">
        <v>630</v>
      </c>
      <c r="D683" s="8" t="s">
        <v>101</v>
      </c>
      <c r="E683" s="10">
        <v>751</v>
      </c>
    </row>
    <row r="684" s="1" customFormat="1" ht="15" customHeight="1" spans="1:5">
      <c r="A684" s="9" t="s">
        <v>691</v>
      </c>
      <c r="B684" s="10">
        <v>1</v>
      </c>
      <c r="C684" s="9" t="s">
        <v>630</v>
      </c>
      <c r="D684" s="8" t="s">
        <v>101</v>
      </c>
      <c r="E684" s="10">
        <v>513</v>
      </c>
    </row>
    <row r="685" s="1" customFormat="1" ht="15" customHeight="1" spans="1:5">
      <c r="A685" s="9" t="s">
        <v>692</v>
      </c>
      <c r="B685" s="10">
        <v>3</v>
      </c>
      <c r="C685" s="9" t="s">
        <v>630</v>
      </c>
      <c r="D685" s="8" t="s">
        <v>101</v>
      </c>
      <c r="E685" s="10">
        <v>1090</v>
      </c>
    </row>
    <row r="686" s="1" customFormat="1" ht="15" customHeight="1" spans="1:5">
      <c r="A686" s="9" t="s">
        <v>693</v>
      </c>
      <c r="B686" s="10">
        <v>2</v>
      </c>
      <c r="C686" s="9" t="s">
        <v>630</v>
      </c>
      <c r="D686" s="8" t="s">
        <v>101</v>
      </c>
      <c r="E686" s="10">
        <v>830</v>
      </c>
    </row>
    <row r="687" s="1" customFormat="1" ht="15" customHeight="1" spans="1:5">
      <c r="A687" s="9" t="s">
        <v>694</v>
      </c>
      <c r="B687" s="10">
        <v>3</v>
      </c>
      <c r="C687" s="9" t="s">
        <v>630</v>
      </c>
      <c r="D687" s="8" t="s">
        <v>101</v>
      </c>
      <c r="E687" s="10">
        <v>936</v>
      </c>
    </row>
    <row r="688" s="1" customFormat="1" ht="15" customHeight="1" spans="1:5">
      <c r="A688" s="9" t="s">
        <v>695</v>
      </c>
      <c r="B688" s="10">
        <v>1</v>
      </c>
      <c r="C688" s="9" t="s">
        <v>630</v>
      </c>
      <c r="D688" s="8" t="s">
        <v>101</v>
      </c>
      <c r="E688" s="10">
        <v>372</v>
      </c>
    </row>
    <row r="689" s="1" customFormat="1" ht="15" customHeight="1" spans="1:5">
      <c r="A689" s="9" t="s">
        <v>696</v>
      </c>
      <c r="B689" s="10">
        <v>2</v>
      </c>
      <c r="C689" s="9" t="s">
        <v>630</v>
      </c>
      <c r="D689" s="8" t="s">
        <v>101</v>
      </c>
      <c r="E689" s="10">
        <v>818</v>
      </c>
    </row>
    <row r="690" s="1" customFormat="1" ht="15" customHeight="1" spans="1:5">
      <c r="A690" s="9" t="s">
        <v>697</v>
      </c>
      <c r="B690" s="10">
        <v>2</v>
      </c>
      <c r="C690" s="9" t="s">
        <v>630</v>
      </c>
      <c r="D690" s="8" t="s">
        <v>101</v>
      </c>
      <c r="E690" s="10">
        <v>1197</v>
      </c>
    </row>
    <row r="691" s="1" customFormat="1" ht="15" customHeight="1" spans="1:5">
      <c r="A691" s="9" t="s">
        <v>698</v>
      </c>
      <c r="B691" s="10">
        <v>1</v>
      </c>
      <c r="C691" s="9" t="s">
        <v>630</v>
      </c>
      <c r="D691" s="8" t="s">
        <v>101</v>
      </c>
      <c r="E691" s="10">
        <v>434</v>
      </c>
    </row>
    <row r="692" s="1" customFormat="1" ht="15" customHeight="1" spans="1:5">
      <c r="A692" s="9" t="s">
        <v>699</v>
      </c>
      <c r="B692" s="10">
        <v>1</v>
      </c>
      <c r="C692" s="9" t="s">
        <v>630</v>
      </c>
      <c r="D692" s="8" t="s">
        <v>101</v>
      </c>
      <c r="E692" s="10">
        <v>434</v>
      </c>
    </row>
    <row r="693" s="1" customFormat="1" ht="15" customHeight="1" spans="1:5">
      <c r="A693" s="9" t="s">
        <v>700</v>
      </c>
      <c r="B693" s="10">
        <v>1</v>
      </c>
      <c r="C693" s="9" t="s">
        <v>630</v>
      </c>
      <c r="D693" s="8" t="s">
        <v>101</v>
      </c>
      <c r="E693" s="10">
        <v>467</v>
      </c>
    </row>
    <row r="694" s="1" customFormat="1" ht="15" customHeight="1" spans="1:5">
      <c r="A694" s="9" t="s">
        <v>701</v>
      </c>
      <c r="B694" s="10">
        <v>1</v>
      </c>
      <c r="C694" s="9" t="s">
        <v>630</v>
      </c>
      <c r="D694" s="8" t="s">
        <v>101</v>
      </c>
      <c r="E694" s="10">
        <v>401</v>
      </c>
    </row>
    <row r="695" s="1" customFormat="1" ht="15" customHeight="1" spans="1:5">
      <c r="A695" s="9" t="s">
        <v>702</v>
      </c>
      <c r="B695" s="10">
        <v>1</v>
      </c>
      <c r="C695" s="9" t="s">
        <v>630</v>
      </c>
      <c r="D695" s="8" t="s">
        <v>101</v>
      </c>
      <c r="E695" s="10">
        <v>430</v>
      </c>
    </row>
    <row r="696" s="1" customFormat="1" ht="15" customHeight="1" spans="1:5">
      <c r="A696" s="9" t="s">
        <v>703</v>
      </c>
      <c r="B696" s="10">
        <v>1</v>
      </c>
      <c r="C696" s="9" t="s">
        <v>630</v>
      </c>
      <c r="D696" s="8" t="s">
        <v>101</v>
      </c>
      <c r="E696" s="10">
        <v>542</v>
      </c>
    </row>
    <row r="697" s="1" customFormat="1" ht="15" customHeight="1" spans="1:5">
      <c r="A697" s="9" t="s">
        <v>704</v>
      </c>
      <c r="B697" s="10">
        <v>1</v>
      </c>
      <c r="C697" s="9" t="s">
        <v>630</v>
      </c>
      <c r="D697" s="8" t="s">
        <v>101</v>
      </c>
      <c r="E697" s="10">
        <v>426</v>
      </c>
    </row>
    <row r="698" s="1" customFormat="1" ht="15" customHeight="1" spans="1:5">
      <c r="A698" s="9" t="s">
        <v>705</v>
      </c>
      <c r="B698" s="10">
        <v>1</v>
      </c>
      <c r="C698" s="9" t="s">
        <v>630</v>
      </c>
      <c r="D698" s="8" t="s">
        <v>101</v>
      </c>
      <c r="E698" s="10">
        <v>434</v>
      </c>
    </row>
    <row r="699" s="1" customFormat="1" ht="15" customHeight="1" spans="1:5">
      <c r="A699" s="9" t="s">
        <v>706</v>
      </c>
      <c r="B699" s="10">
        <v>3</v>
      </c>
      <c r="C699" s="9" t="s">
        <v>630</v>
      </c>
      <c r="D699" s="8" t="s">
        <v>101</v>
      </c>
      <c r="E699" s="10">
        <v>1077</v>
      </c>
    </row>
    <row r="700" s="1" customFormat="1" ht="15" customHeight="1" spans="1:5">
      <c r="A700" s="9" t="s">
        <v>707</v>
      </c>
      <c r="B700" s="10">
        <v>2</v>
      </c>
      <c r="C700" s="9" t="s">
        <v>630</v>
      </c>
      <c r="D700" s="8" t="s">
        <v>101</v>
      </c>
      <c r="E700" s="10">
        <v>968</v>
      </c>
    </row>
    <row r="701" s="1" customFormat="1" ht="15" customHeight="1" spans="1:5">
      <c r="A701" s="9" t="s">
        <v>708</v>
      </c>
      <c r="B701" s="10">
        <v>1</v>
      </c>
      <c r="C701" s="9" t="s">
        <v>630</v>
      </c>
      <c r="D701" s="8" t="s">
        <v>101</v>
      </c>
      <c r="E701" s="10">
        <v>434</v>
      </c>
    </row>
    <row r="702" s="1" customFormat="1" ht="15" customHeight="1" spans="1:5">
      <c r="A702" s="9" t="s">
        <v>709</v>
      </c>
      <c r="B702" s="10">
        <v>1</v>
      </c>
      <c r="C702" s="9" t="s">
        <v>630</v>
      </c>
      <c r="D702" s="8" t="s">
        <v>101</v>
      </c>
      <c r="E702" s="10">
        <v>434</v>
      </c>
    </row>
    <row r="703" s="1" customFormat="1" ht="15" customHeight="1" spans="1:5">
      <c r="A703" s="9" t="s">
        <v>710</v>
      </c>
      <c r="B703" s="10">
        <v>2</v>
      </c>
      <c r="C703" s="9" t="s">
        <v>630</v>
      </c>
      <c r="D703" s="8" t="s">
        <v>101</v>
      </c>
      <c r="E703" s="10">
        <v>859</v>
      </c>
    </row>
    <row r="704" s="1" customFormat="1" ht="15" customHeight="1" spans="1:5">
      <c r="A704" s="9" t="s">
        <v>711</v>
      </c>
      <c r="B704" s="10">
        <v>1</v>
      </c>
      <c r="C704" s="9" t="s">
        <v>630</v>
      </c>
      <c r="D704" s="8" t="s">
        <v>101</v>
      </c>
      <c r="E704" s="10">
        <v>305</v>
      </c>
    </row>
    <row r="705" s="1" customFormat="1" ht="15" customHeight="1" spans="1:5">
      <c r="A705" s="9" t="s">
        <v>712</v>
      </c>
      <c r="B705" s="10">
        <v>1</v>
      </c>
      <c r="C705" s="9" t="s">
        <v>630</v>
      </c>
      <c r="D705" s="8" t="s">
        <v>101</v>
      </c>
      <c r="E705" s="10">
        <v>484</v>
      </c>
    </row>
    <row r="706" s="1" customFormat="1" ht="15" customHeight="1" spans="1:5">
      <c r="A706" s="9" t="s">
        <v>713</v>
      </c>
      <c r="B706" s="10">
        <v>2</v>
      </c>
      <c r="C706" s="9" t="s">
        <v>714</v>
      </c>
      <c r="D706" s="8" t="s">
        <v>101</v>
      </c>
      <c r="E706" s="10">
        <v>801</v>
      </c>
    </row>
    <row r="707" s="1" customFormat="1" ht="15" customHeight="1" spans="1:5">
      <c r="A707" s="9" t="s">
        <v>715</v>
      </c>
      <c r="B707" s="10">
        <v>3</v>
      </c>
      <c r="C707" s="9" t="s">
        <v>714</v>
      </c>
      <c r="D707" s="8" t="s">
        <v>101</v>
      </c>
      <c r="E707" s="10">
        <v>794</v>
      </c>
    </row>
    <row r="708" s="1" customFormat="1" ht="15" customHeight="1" spans="1:5">
      <c r="A708" s="9" t="s">
        <v>716</v>
      </c>
      <c r="B708" s="10">
        <v>1</v>
      </c>
      <c r="C708" s="9" t="s">
        <v>714</v>
      </c>
      <c r="D708" s="8" t="s">
        <v>101</v>
      </c>
      <c r="E708" s="10">
        <v>580</v>
      </c>
    </row>
    <row r="709" s="1" customFormat="1" ht="15" customHeight="1" spans="1:5">
      <c r="A709" s="9" t="s">
        <v>717</v>
      </c>
      <c r="B709" s="10">
        <v>1</v>
      </c>
      <c r="C709" s="9" t="s">
        <v>714</v>
      </c>
      <c r="D709" s="8" t="s">
        <v>101</v>
      </c>
      <c r="E709" s="10">
        <v>580</v>
      </c>
    </row>
    <row r="710" s="1" customFormat="1" ht="15" customHeight="1" spans="1:5">
      <c r="A710" s="9" t="s">
        <v>718</v>
      </c>
      <c r="B710" s="10">
        <v>4</v>
      </c>
      <c r="C710" s="9" t="s">
        <v>714</v>
      </c>
      <c r="D710" s="8" t="s">
        <v>101</v>
      </c>
      <c r="E710" s="10">
        <v>1240</v>
      </c>
    </row>
    <row r="711" s="1" customFormat="1" ht="15" customHeight="1" spans="1:5">
      <c r="A711" s="9" t="s">
        <v>719</v>
      </c>
      <c r="B711" s="10">
        <v>1</v>
      </c>
      <c r="C711" s="9" t="s">
        <v>714</v>
      </c>
      <c r="D711" s="8" t="s">
        <v>101</v>
      </c>
      <c r="E711" s="10">
        <v>580</v>
      </c>
    </row>
    <row r="712" s="1" customFormat="1" ht="15" customHeight="1" spans="1:5">
      <c r="A712" s="9" t="s">
        <v>720</v>
      </c>
      <c r="B712" s="10">
        <v>1</v>
      </c>
      <c r="C712" s="9" t="s">
        <v>714</v>
      </c>
      <c r="D712" s="8" t="s">
        <v>101</v>
      </c>
      <c r="E712" s="10">
        <v>580</v>
      </c>
    </row>
    <row r="713" s="1" customFormat="1" ht="15" customHeight="1" spans="1:5">
      <c r="A713" s="9" t="s">
        <v>147</v>
      </c>
      <c r="B713" s="10">
        <v>2</v>
      </c>
      <c r="C713" s="9" t="s">
        <v>714</v>
      </c>
      <c r="D713" s="8" t="s">
        <v>101</v>
      </c>
      <c r="E713" s="10">
        <v>632</v>
      </c>
    </row>
    <row r="714" s="1" customFormat="1" ht="15" customHeight="1" spans="1:5">
      <c r="A714" s="9" t="s">
        <v>721</v>
      </c>
      <c r="B714" s="10">
        <v>1</v>
      </c>
      <c r="C714" s="9" t="s">
        <v>714</v>
      </c>
      <c r="D714" s="8" t="s">
        <v>101</v>
      </c>
      <c r="E714" s="10">
        <v>580</v>
      </c>
    </row>
    <row r="715" s="1" customFormat="1" ht="15" customHeight="1" spans="1:5">
      <c r="A715" s="9" t="s">
        <v>722</v>
      </c>
      <c r="B715" s="10">
        <v>2</v>
      </c>
      <c r="C715" s="9" t="s">
        <v>714</v>
      </c>
      <c r="D715" s="8" t="s">
        <v>101</v>
      </c>
      <c r="E715" s="10">
        <v>663</v>
      </c>
    </row>
    <row r="716" s="1" customFormat="1" ht="15" customHeight="1" spans="1:5">
      <c r="A716" s="9" t="s">
        <v>723</v>
      </c>
      <c r="B716" s="10">
        <v>1</v>
      </c>
      <c r="C716" s="9" t="s">
        <v>714</v>
      </c>
      <c r="D716" s="8" t="s">
        <v>101</v>
      </c>
      <c r="E716" s="10">
        <v>580</v>
      </c>
    </row>
    <row r="717" s="1" customFormat="1" ht="15" customHeight="1" spans="1:5">
      <c r="A717" s="9" t="s">
        <v>724</v>
      </c>
      <c r="B717" s="10">
        <v>3</v>
      </c>
      <c r="C717" s="9" t="s">
        <v>714</v>
      </c>
      <c r="D717" s="8" t="s">
        <v>101</v>
      </c>
      <c r="E717" s="10">
        <v>682</v>
      </c>
    </row>
    <row r="718" s="1" customFormat="1" ht="15" customHeight="1" spans="1:5">
      <c r="A718" s="9" t="s">
        <v>725</v>
      </c>
      <c r="B718" s="10">
        <v>1</v>
      </c>
      <c r="C718" s="9" t="s">
        <v>714</v>
      </c>
      <c r="D718" s="8" t="s">
        <v>101</v>
      </c>
      <c r="E718" s="10">
        <v>580</v>
      </c>
    </row>
    <row r="719" s="1" customFormat="1" ht="15" customHeight="1" spans="1:5">
      <c r="A719" s="9" t="s">
        <v>726</v>
      </c>
      <c r="B719" s="10">
        <v>1</v>
      </c>
      <c r="C719" s="9" t="s">
        <v>714</v>
      </c>
      <c r="D719" s="8" t="s">
        <v>101</v>
      </c>
      <c r="E719" s="10">
        <v>484</v>
      </c>
    </row>
    <row r="720" s="1" customFormat="1" ht="15" customHeight="1" spans="1:5">
      <c r="A720" s="9" t="s">
        <v>727</v>
      </c>
      <c r="B720" s="10">
        <v>1</v>
      </c>
      <c r="C720" s="9" t="s">
        <v>714</v>
      </c>
      <c r="D720" s="8" t="s">
        <v>101</v>
      </c>
      <c r="E720" s="10">
        <v>580</v>
      </c>
    </row>
    <row r="721" s="1" customFormat="1" ht="15" customHeight="1" spans="1:5">
      <c r="A721" s="9" t="s">
        <v>728</v>
      </c>
      <c r="B721" s="10">
        <v>1</v>
      </c>
      <c r="C721" s="9" t="s">
        <v>714</v>
      </c>
      <c r="D721" s="8" t="s">
        <v>101</v>
      </c>
      <c r="E721" s="10">
        <v>471</v>
      </c>
    </row>
    <row r="722" s="1" customFormat="1" ht="15" customHeight="1" spans="1:5">
      <c r="A722" s="9" t="s">
        <v>729</v>
      </c>
      <c r="B722" s="10">
        <v>1</v>
      </c>
      <c r="C722" s="9" t="s">
        <v>714</v>
      </c>
      <c r="D722" s="8" t="s">
        <v>101</v>
      </c>
      <c r="E722" s="10">
        <v>580</v>
      </c>
    </row>
    <row r="723" s="1" customFormat="1" ht="15" customHeight="1" spans="1:5">
      <c r="A723" s="9" t="s">
        <v>730</v>
      </c>
      <c r="B723" s="10">
        <v>1</v>
      </c>
      <c r="C723" s="9" t="s">
        <v>714</v>
      </c>
      <c r="D723" s="8" t="s">
        <v>101</v>
      </c>
      <c r="E723" s="10">
        <v>580</v>
      </c>
    </row>
    <row r="724" s="1" customFormat="1" ht="15" customHeight="1" spans="1:5">
      <c r="A724" s="9" t="s">
        <v>731</v>
      </c>
      <c r="B724" s="10">
        <v>2</v>
      </c>
      <c r="C724" s="9" t="s">
        <v>714</v>
      </c>
      <c r="D724" s="8" t="s">
        <v>101</v>
      </c>
      <c r="E724" s="10">
        <v>681</v>
      </c>
    </row>
    <row r="725" s="1" customFormat="1" ht="15" customHeight="1" spans="1:5">
      <c r="A725" s="9" t="s">
        <v>732</v>
      </c>
      <c r="B725" s="10">
        <v>1</v>
      </c>
      <c r="C725" s="9" t="s">
        <v>714</v>
      </c>
      <c r="D725" s="8" t="s">
        <v>101</v>
      </c>
      <c r="E725" s="10">
        <v>306</v>
      </c>
    </row>
    <row r="726" s="1" customFormat="1" ht="15" customHeight="1" spans="1:5">
      <c r="A726" s="9" t="s">
        <v>733</v>
      </c>
      <c r="B726" s="10">
        <v>1</v>
      </c>
      <c r="C726" s="9" t="s">
        <v>714</v>
      </c>
      <c r="D726" s="8" t="s">
        <v>101</v>
      </c>
      <c r="E726" s="10">
        <v>359</v>
      </c>
    </row>
    <row r="727" s="1" customFormat="1" ht="15" customHeight="1" spans="1:5">
      <c r="A727" s="9" t="s">
        <v>734</v>
      </c>
      <c r="B727" s="10">
        <v>2</v>
      </c>
      <c r="C727" s="9" t="s">
        <v>714</v>
      </c>
      <c r="D727" s="8" t="s">
        <v>101</v>
      </c>
      <c r="E727" s="10">
        <v>612</v>
      </c>
    </row>
    <row r="728" s="1" customFormat="1" ht="15" customHeight="1" spans="1:5">
      <c r="A728" s="9" t="s">
        <v>735</v>
      </c>
      <c r="B728" s="10">
        <v>1</v>
      </c>
      <c r="C728" s="9" t="s">
        <v>714</v>
      </c>
      <c r="D728" s="8" t="s">
        <v>101</v>
      </c>
      <c r="E728" s="10">
        <v>376</v>
      </c>
    </row>
    <row r="729" s="1" customFormat="1" ht="15" customHeight="1" spans="1:5">
      <c r="A729" s="9" t="s">
        <v>736</v>
      </c>
      <c r="B729" s="10">
        <v>3</v>
      </c>
      <c r="C729" s="9" t="s">
        <v>714</v>
      </c>
      <c r="D729" s="8" t="s">
        <v>101</v>
      </c>
      <c r="E729" s="10">
        <v>1099</v>
      </c>
    </row>
    <row r="730" s="1" customFormat="1" ht="15" customHeight="1" spans="1:5">
      <c r="A730" s="9" t="s">
        <v>737</v>
      </c>
      <c r="B730" s="10">
        <v>1</v>
      </c>
      <c r="C730" s="9" t="s">
        <v>714</v>
      </c>
      <c r="D730" s="8" t="s">
        <v>101</v>
      </c>
      <c r="E730" s="10">
        <v>288</v>
      </c>
    </row>
    <row r="731" s="1" customFormat="1" ht="15" customHeight="1" spans="1:5">
      <c r="A731" s="9" t="s">
        <v>572</v>
      </c>
      <c r="B731" s="10">
        <v>1</v>
      </c>
      <c r="C731" s="9" t="s">
        <v>714</v>
      </c>
      <c r="D731" s="8" t="s">
        <v>101</v>
      </c>
      <c r="E731" s="10">
        <v>480</v>
      </c>
    </row>
    <row r="732" s="1" customFormat="1" ht="15" customHeight="1" spans="1:5">
      <c r="A732" s="9" t="s">
        <v>738</v>
      </c>
      <c r="B732" s="10">
        <v>3</v>
      </c>
      <c r="C732" s="9" t="s">
        <v>714</v>
      </c>
      <c r="D732" s="8" t="s">
        <v>101</v>
      </c>
      <c r="E732" s="10">
        <v>1212</v>
      </c>
    </row>
    <row r="733" s="1" customFormat="1" ht="15" customHeight="1" spans="1:5">
      <c r="A733" s="9" t="s">
        <v>739</v>
      </c>
      <c r="B733" s="10">
        <v>1</v>
      </c>
      <c r="C733" s="9" t="s">
        <v>714</v>
      </c>
      <c r="D733" s="8" t="s">
        <v>101</v>
      </c>
      <c r="E733" s="10">
        <v>400</v>
      </c>
    </row>
    <row r="734" s="1" customFormat="1" ht="15" customHeight="1" spans="1:5">
      <c r="A734" s="9" t="s">
        <v>740</v>
      </c>
      <c r="B734" s="10">
        <v>1</v>
      </c>
      <c r="C734" s="9" t="s">
        <v>714</v>
      </c>
      <c r="D734" s="8" t="s">
        <v>101</v>
      </c>
      <c r="E734" s="10">
        <v>554</v>
      </c>
    </row>
    <row r="735" s="1" customFormat="1" ht="15" customHeight="1" spans="1:5">
      <c r="A735" s="9" t="s">
        <v>741</v>
      </c>
      <c r="B735" s="10">
        <v>2</v>
      </c>
      <c r="C735" s="9" t="s">
        <v>714</v>
      </c>
      <c r="D735" s="8" t="s">
        <v>101</v>
      </c>
      <c r="E735" s="10">
        <v>1160</v>
      </c>
    </row>
    <row r="736" s="1" customFormat="1" ht="15" customHeight="1" spans="1:5">
      <c r="A736" s="9" t="s">
        <v>742</v>
      </c>
      <c r="B736" s="10">
        <v>1</v>
      </c>
      <c r="C736" s="9" t="s">
        <v>714</v>
      </c>
      <c r="D736" s="8" t="s">
        <v>101</v>
      </c>
      <c r="E736" s="10">
        <v>275</v>
      </c>
    </row>
    <row r="737" s="1" customFormat="1" ht="15" customHeight="1" spans="1:5">
      <c r="A737" s="9" t="s">
        <v>743</v>
      </c>
      <c r="B737" s="10">
        <v>2</v>
      </c>
      <c r="C737" s="9" t="s">
        <v>714</v>
      </c>
      <c r="D737" s="8" t="s">
        <v>101</v>
      </c>
      <c r="E737" s="10">
        <v>709</v>
      </c>
    </row>
    <row r="738" s="1" customFormat="1" ht="15" customHeight="1" spans="1:5">
      <c r="A738" s="9" t="s">
        <v>744</v>
      </c>
      <c r="B738" s="10">
        <v>2</v>
      </c>
      <c r="C738" s="9" t="s">
        <v>714</v>
      </c>
      <c r="D738" s="8" t="s">
        <v>101</v>
      </c>
      <c r="E738" s="10">
        <v>826</v>
      </c>
    </row>
    <row r="739" s="1" customFormat="1" ht="15" customHeight="1" spans="1:5">
      <c r="A739" s="9" t="s">
        <v>745</v>
      </c>
      <c r="B739" s="10">
        <v>1</v>
      </c>
      <c r="C739" s="9" t="s">
        <v>714</v>
      </c>
      <c r="D739" s="8" t="s">
        <v>101</v>
      </c>
      <c r="E739" s="10">
        <v>307</v>
      </c>
    </row>
    <row r="740" s="1" customFormat="1" ht="15" customHeight="1" spans="1:5">
      <c r="A740" s="9" t="s">
        <v>343</v>
      </c>
      <c r="B740" s="10">
        <v>1</v>
      </c>
      <c r="C740" s="9" t="s">
        <v>714</v>
      </c>
      <c r="D740" s="8" t="s">
        <v>101</v>
      </c>
      <c r="E740" s="10">
        <v>420</v>
      </c>
    </row>
    <row r="741" s="1" customFormat="1" ht="15" customHeight="1" spans="1:5">
      <c r="A741" s="9" t="s">
        <v>746</v>
      </c>
      <c r="B741" s="10">
        <v>1</v>
      </c>
      <c r="C741" s="9" t="s">
        <v>714</v>
      </c>
      <c r="D741" s="8" t="s">
        <v>101</v>
      </c>
      <c r="E741" s="10">
        <v>580</v>
      </c>
    </row>
    <row r="742" s="1" customFormat="1" ht="15" customHeight="1" spans="1:5">
      <c r="A742" s="9" t="s">
        <v>747</v>
      </c>
      <c r="B742" s="10">
        <v>1</v>
      </c>
      <c r="C742" s="9" t="s">
        <v>714</v>
      </c>
      <c r="D742" s="8" t="s">
        <v>101</v>
      </c>
      <c r="E742" s="10">
        <v>484</v>
      </c>
    </row>
    <row r="743" s="1" customFormat="1" ht="15" customHeight="1" spans="1:5">
      <c r="A743" s="9" t="s">
        <v>748</v>
      </c>
      <c r="B743" s="10">
        <v>3</v>
      </c>
      <c r="C743" s="9" t="s">
        <v>714</v>
      </c>
      <c r="D743" s="8" t="s">
        <v>101</v>
      </c>
      <c r="E743" s="10">
        <v>856</v>
      </c>
    </row>
    <row r="744" s="1" customFormat="1" ht="15" customHeight="1" spans="1:5">
      <c r="A744" s="9" t="s">
        <v>749</v>
      </c>
      <c r="B744" s="10">
        <v>1</v>
      </c>
      <c r="C744" s="9" t="s">
        <v>714</v>
      </c>
      <c r="D744" s="8" t="s">
        <v>101</v>
      </c>
      <c r="E744" s="10">
        <v>500</v>
      </c>
    </row>
    <row r="745" s="1" customFormat="1" ht="15" customHeight="1" spans="1:5">
      <c r="A745" s="9" t="s">
        <v>750</v>
      </c>
      <c r="B745" s="10">
        <v>2</v>
      </c>
      <c r="C745" s="9" t="s">
        <v>714</v>
      </c>
      <c r="D745" s="8" t="s">
        <v>101</v>
      </c>
      <c r="E745" s="10">
        <v>608</v>
      </c>
    </row>
    <row r="746" s="1" customFormat="1" ht="15" customHeight="1" spans="1:5">
      <c r="A746" s="9" t="s">
        <v>751</v>
      </c>
      <c r="B746" s="10">
        <v>1</v>
      </c>
      <c r="C746" s="9" t="s">
        <v>714</v>
      </c>
      <c r="D746" s="8" t="s">
        <v>101</v>
      </c>
      <c r="E746" s="10">
        <v>302</v>
      </c>
    </row>
    <row r="747" s="1" customFormat="1" ht="15" customHeight="1" spans="1:5">
      <c r="A747" s="9" t="s">
        <v>752</v>
      </c>
      <c r="B747" s="10">
        <v>1</v>
      </c>
      <c r="C747" s="9" t="s">
        <v>714</v>
      </c>
      <c r="D747" s="8" t="s">
        <v>101</v>
      </c>
      <c r="E747" s="10">
        <v>413</v>
      </c>
    </row>
    <row r="748" s="1" customFormat="1" ht="15" customHeight="1" spans="1:5">
      <c r="A748" s="9" t="s">
        <v>753</v>
      </c>
      <c r="B748" s="10">
        <v>2</v>
      </c>
      <c r="C748" s="9" t="s">
        <v>714</v>
      </c>
      <c r="D748" s="8" t="s">
        <v>101</v>
      </c>
      <c r="E748" s="10">
        <v>902</v>
      </c>
    </row>
    <row r="749" s="1" customFormat="1" ht="15" customHeight="1" spans="1:5">
      <c r="A749" s="9" t="s">
        <v>754</v>
      </c>
      <c r="B749" s="10">
        <v>2</v>
      </c>
      <c r="C749" s="9" t="s">
        <v>714</v>
      </c>
      <c r="D749" s="8" t="s">
        <v>101</v>
      </c>
      <c r="E749" s="10">
        <v>745</v>
      </c>
    </row>
    <row r="750" s="1" customFormat="1" ht="15" customHeight="1" spans="1:5">
      <c r="A750" s="9" t="s">
        <v>755</v>
      </c>
      <c r="B750" s="10">
        <v>1</v>
      </c>
      <c r="C750" s="9" t="s">
        <v>714</v>
      </c>
      <c r="D750" s="8" t="s">
        <v>101</v>
      </c>
      <c r="E750" s="10">
        <v>342</v>
      </c>
    </row>
    <row r="751" s="1" customFormat="1" ht="15" customHeight="1" spans="1:5">
      <c r="A751" s="9" t="s">
        <v>756</v>
      </c>
      <c r="B751" s="10">
        <v>2</v>
      </c>
      <c r="C751" s="9" t="s">
        <v>714</v>
      </c>
      <c r="D751" s="8" t="s">
        <v>101</v>
      </c>
      <c r="E751" s="10">
        <v>549</v>
      </c>
    </row>
    <row r="752" s="1" customFormat="1" ht="15" customHeight="1" spans="1:5">
      <c r="A752" s="9" t="s">
        <v>757</v>
      </c>
      <c r="B752" s="10">
        <v>1</v>
      </c>
      <c r="C752" s="9" t="s">
        <v>714</v>
      </c>
      <c r="D752" s="8" t="s">
        <v>101</v>
      </c>
      <c r="E752" s="10">
        <v>330</v>
      </c>
    </row>
    <row r="753" s="1" customFormat="1" ht="15" customHeight="1" spans="1:5">
      <c r="A753" s="9" t="s">
        <v>758</v>
      </c>
      <c r="B753" s="10">
        <v>2</v>
      </c>
      <c r="C753" s="9" t="s">
        <v>714</v>
      </c>
      <c r="D753" s="8" t="s">
        <v>101</v>
      </c>
      <c r="E753" s="10">
        <v>534</v>
      </c>
    </row>
    <row r="754" s="1" customFormat="1" ht="15" customHeight="1" spans="1:5">
      <c r="A754" s="9" t="s">
        <v>759</v>
      </c>
      <c r="B754" s="10">
        <v>3</v>
      </c>
      <c r="C754" s="9" t="s">
        <v>714</v>
      </c>
      <c r="D754" s="8" t="s">
        <v>101</v>
      </c>
      <c r="E754" s="10">
        <v>1504</v>
      </c>
    </row>
    <row r="755" s="1" customFormat="1" ht="15" customHeight="1" spans="1:5">
      <c r="A755" s="9" t="s">
        <v>760</v>
      </c>
      <c r="B755" s="10">
        <v>1</v>
      </c>
      <c r="C755" s="9" t="s">
        <v>714</v>
      </c>
      <c r="D755" s="8" t="s">
        <v>101</v>
      </c>
      <c r="E755" s="10">
        <v>483</v>
      </c>
    </row>
    <row r="756" s="1" customFormat="1" ht="15" customHeight="1" spans="1:5">
      <c r="A756" s="9" t="s">
        <v>761</v>
      </c>
      <c r="B756" s="10">
        <v>3</v>
      </c>
      <c r="C756" s="9" t="s">
        <v>714</v>
      </c>
      <c r="D756" s="8" t="s">
        <v>101</v>
      </c>
      <c r="E756" s="10">
        <v>809</v>
      </c>
    </row>
    <row r="757" s="1" customFormat="1" ht="15" customHeight="1" spans="1:5">
      <c r="A757" s="9" t="s">
        <v>762</v>
      </c>
      <c r="B757" s="10">
        <v>3</v>
      </c>
      <c r="C757" s="9" t="s">
        <v>714</v>
      </c>
      <c r="D757" s="8" t="s">
        <v>101</v>
      </c>
      <c r="E757" s="10">
        <v>720</v>
      </c>
    </row>
    <row r="758" s="1" customFormat="1" ht="15" customHeight="1" spans="1:5">
      <c r="A758" s="9" t="s">
        <v>763</v>
      </c>
      <c r="B758" s="10">
        <v>1</v>
      </c>
      <c r="C758" s="9" t="s">
        <v>714</v>
      </c>
      <c r="D758" s="8" t="s">
        <v>101</v>
      </c>
      <c r="E758" s="10">
        <v>398</v>
      </c>
    </row>
    <row r="759" s="1" customFormat="1" ht="15" customHeight="1" spans="1:5">
      <c r="A759" s="9" t="s">
        <v>764</v>
      </c>
      <c r="B759" s="10">
        <v>1</v>
      </c>
      <c r="C759" s="9" t="s">
        <v>714</v>
      </c>
      <c r="D759" s="8" t="s">
        <v>101</v>
      </c>
      <c r="E759" s="10">
        <v>396</v>
      </c>
    </row>
    <row r="760" s="1" customFormat="1" ht="15" customHeight="1" spans="1:5">
      <c r="A760" s="9" t="s">
        <v>765</v>
      </c>
      <c r="B760" s="10">
        <v>1</v>
      </c>
      <c r="C760" s="9" t="s">
        <v>714</v>
      </c>
      <c r="D760" s="8" t="s">
        <v>101</v>
      </c>
      <c r="E760" s="10">
        <v>420</v>
      </c>
    </row>
    <row r="761" s="1" customFormat="1" ht="15" customHeight="1" spans="1:5">
      <c r="A761" s="9" t="s">
        <v>766</v>
      </c>
      <c r="B761" s="10">
        <v>2</v>
      </c>
      <c r="C761" s="9" t="s">
        <v>714</v>
      </c>
      <c r="D761" s="8" t="s">
        <v>101</v>
      </c>
      <c r="E761" s="10">
        <v>543</v>
      </c>
    </row>
    <row r="762" s="1" customFormat="1" ht="15" customHeight="1" spans="1:5">
      <c r="A762" s="9" t="s">
        <v>767</v>
      </c>
      <c r="B762" s="10">
        <v>2</v>
      </c>
      <c r="C762" s="9" t="s">
        <v>714</v>
      </c>
      <c r="D762" s="8" t="s">
        <v>101</v>
      </c>
      <c r="E762" s="10">
        <v>873</v>
      </c>
    </row>
    <row r="763" s="1" customFormat="1" ht="15" customHeight="1" spans="1:5">
      <c r="A763" s="9" t="s">
        <v>768</v>
      </c>
      <c r="B763" s="10">
        <v>2</v>
      </c>
      <c r="C763" s="9" t="s">
        <v>714</v>
      </c>
      <c r="D763" s="8" t="s">
        <v>101</v>
      </c>
      <c r="E763" s="10">
        <v>783</v>
      </c>
    </row>
    <row r="764" s="1" customFormat="1" ht="15" customHeight="1" spans="1:5">
      <c r="A764" s="9" t="s">
        <v>769</v>
      </c>
      <c r="B764" s="10">
        <v>1</v>
      </c>
      <c r="C764" s="9" t="s">
        <v>714</v>
      </c>
      <c r="D764" s="8" t="s">
        <v>101</v>
      </c>
      <c r="E764" s="10">
        <v>395</v>
      </c>
    </row>
    <row r="765" s="1" customFormat="1" ht="15" customHeight="1" spans="1:5">
      <c r="A765" s="9" t="s">
        <v>770</v>
      </c>
      <c r="B765" s="10">
        <v>1</v>
      </c>
      <c r="C765" s="9" t="s">
        <v>714</v>
      </c>
      <c r="D765" s="8" t="s">
        <v>101</v>
      </c>
      <c r="E765" s="10">
        <v>418</v>
      </c>
    </row>
    <row r="766" s="1" customFormat="1" ht="15" customHeight="1" spans="1:5">
      <c r="A766" s="9" t="s">
        <v>771</v>
      </c>
      <c r="B766" s="10">
        <v>1</v>
      </c>
      <c r="C766" s="9" t="s">
        <v>714</v>
      </c>
      <c r="D766" s="8" t="s">
        <v>101</v>
      </c>
      <c r="E766" s="10">
        <v>425</v>
      </c>
    </row>
    <row r="767" s="1" customFormat="1" ht="15" customHeight="1" spans="1:5">
      <c r="A767" s="9" t="s">
        <v>772</v>
      </c>
      <c r="B767" s="10">
        <v>1</v>
      </c>
      <c r="C767" s="9" t="s">
        <v>714</v>
      </c>
      <c r="D767" s="8" t="s">
        <v>101</v>
      </c>
      <c r="E767" s="10">
        <v>334</v>
      </c>
    </row>
    <row r="768" s="1" customFormat="1" ht="15" customHeight="1" spans="1:5">
      <c r="A768" s="9" t="s">
        <v>773</v>
      </c>
      <c r="B768" s="10">
        <v>1</v>
      </c>
      <c r="C768" s="9" t="s">
        <v>714</v>
      </c>
      <c r="D768" s="8" t="s">
        <v>101</v>
      </c>
      <c r="E768" s="10">
        <v>450</v>
      </c>
    </row>
    <row r="769" s="1" customFormat="1" ht="15" customHeight="1" spans="1:5">
      <c r="A769" s="9" t="s">
        <v>774</v>
      </c>
      <c r="B769" s="10">
        <v>3</v>
      </c>
      <c r="C769" s="9" t="s">
        <v>714</v>
      </c>
      <c r="D769" s="8" t="s">
        <v>101</v>
      </c>
      <c r="E769" s="10">
        <v>1439</v>
      </c>
    </row>
    <row r="770" s="1" customFormat="1" ht="15" customHeight="1" spans="1:5">
      <c r="A770" s="9" t="s">
        <v>775</v>
      </c>
      <c r="B770" s="10">
        <v>1</v>
      </c>
      <c r="C770" s="9" t="s">
        <v>776</v>
      </c>
      <c r="D770" s="8" t="s">
        <v>101</v>
      </c>
      <c r="E770" s="10">
        <v>233</v>
      </c>
    </row>
    <row r="771" s="1" customFormat="1" ht="15" customHeight="1" spans="1:5">
      <c r="A771" s="9" t="s">
        <v>777</v>
      </c>
      <c r="B771" s="10">
        <v>2</v>
      </c>
      <c r="C771" s="9" t="s">
        <v>776</v>
      </c>
      <c r="D771" s="8" t="s">
        <v>101</v>
      </c>
      <c r="E771" s="10">
        <v>667</v>
      </c>
    </row>
    <row r="772" s="1" customFormat="1" ht="15" customHeight="1" spans="1:5">
      <c r="A772" s="9" t="s">
        <v>778</v>
      </c>
      <c r="B772" s="10">
        <v>1</v>
      </c>
      <c r="C772" s="9" t="s">
        <v>776</v>
      </c>
      <c r="D772" s="8" t="s">
        <v>101</v>
      </c>
      <c r="E772" s="10">
        <v>207</v>
      </c>
    </row>
    <row r="773" s="1" customFormat="1" ht="15" customHeight="1" spans="1:5">
      <c r="A773" s="9" t="s">
        <v>779</v>
      </c>
      <c r="B773" s="10">
        <v>2</v>
      </c>
      <c r="C773" s="9" t="s">
        <v>776</v>
      </c>
      <c r="D773" s="8" t="s">
        <v>101</v>
      </c>
      <c r="E773" s="10">
        <v>771</v>
      </c>
    </row>
    <row r="774" s="1" customFormat="1" ht="15" customHeight="1" spans="1:5">
      <c r="A774" s="9" t="s">
        <v>780</v>
      </c>
      <c r="B774" s="10">
        <v>2</v>
      </c>
      <c r="C774" s="9" t="s">
        <v>776</v>
      </c>
      <c r="D774" s="8" t="s">
        <v>101</v>
      </c>
      <c r="E774" s="10">
        <v>608</v>
      </c>
    </row>
    <row r="775" s="1" customFormat="1" ht="15" customHeight="1" spans="1:5">
      <c r="A775" s="9" t="s">
        <v>781</v>
      </c>
      <c r="B775" s="10">
        <v>1</v>
      </c>
      <c r="C775" s="9" t="s">
        <v>776</v>
      </c>
      <c r="D775" s="8" t="s">
        <v>101</v>
      </c>
      <c r="E775" s="10">
        <v>575</v>
      </c>
    </row>
    <row r="776" s="1" customFormat="1" ht="15" customHeight="1" spans="1:5">
      <c r="A776" s="9" t="s">
        <v>782</v>
      </c>
      <c r="B776" s="10">
        <v>2</v>
      </c>
      <c r="C776" s="9" t="s">
        <v>776</v>
      </c>
      <c r="D776" s="8" t="s">
        <v>101</v>
      </c>
      <c r="E776" s="10">
        <v>524</v>
      </c>
    </row>
    <row r="777" s="1" customFormat="1" ht="15" customHeight="1" spans="1:5">
      <c r="A777" s="9" t="s">
        <v>783</v>
      </c>
      <c r="B777" s="10">
        <v>1</v>
      </c>
      <c r="C777" s="9" t="s">
        <v>776</v>
      </c>
      <c r="D777" s="8" t="s">
        <v>101</v>
      </c>
      <c r="E777" s="10">
        <v>198</v>
      </c>
    </row>
    <row r="778" s="1" customFormat="1" ht="15" customHeight="1" spans="1:5">
      <c r="A778" s="9" t="s">
        <v>784</v>
      </c>
      <c r="B778" s="10">
        <v>1</v>
      </c>
      <c r="C778" s="9" t="s">
        <v>776</v>
      </c>
      <c r="D778" s="8" t="s">
        <v>101</v>
      </c>
      <c r="E778" s="10">
        <v>438</v>
      </c>
    </row>
    <row r="779" s="1" customFormat="1" ht="15" customHeight="1" spans="1:5">
      <c r="A779" s="9" t="s">
        <v>785</v>
      </c>
      <c r="B779" s="10">
        <v>2</v>
      </c>
      <c r="C779" s="9" t="s">
        <v>776</v>
      </c>
      <c r="D779" s="8" t="s">
        <v>101</v>
      </c>
      <c r="E779" s="10">
        <v>592</v>
      </c>
    </row>
    <row r="780" s="1" customFormat="1" ht="15" customHeight="1" spans="1:5">
      <c r="A780" s="9" t="s">
        <v>786</v>
      </c>
      <c r="B780" s="10">
        <v>2</v>
      </c>
      <c r="C780" s="9" t="s">
        <v>776</v>
      </c>
      <c r="D780" s="8" t="s">
        <v>101</v>
      </c>
      <c r="E780" s="10">
        <v>545</v>
      </c>
    </row>
    <row r="781" s="1" customFormat="1" ht="15" customHeight="1" spans="1:5">
      <c r="A781" s="9" t="s">
        <v>787</v>
      </c>
      <c r="B781" s="10">
        <v>1</v>
      </c>
      <c r="C781" s="9" t="s">
        <v>776</v>
      </c>
      <c r="D781" s="8" t="s">
        <v>101</v>
      </c>
      <c r="E781" s="10">
        <v>470</v>
      </c>
    </row>
    <row r="782" s="1" customFormat="1" ht="15" customHeight="1" spans="1:5">
      <c r="A782" s="9" t="s">
        <v>788</v>
      </c>
      <c r="B782" s="10">
        <v>1</v>
      </c>
      <c r="C782" s="9" t="s">
        <v>776</v>
      </c>
      <c r="D782" s="8" t="s">
        <v>101</v>
      </c>
      <c r="E782" s="10">
        <v>200</v>
      </c>
    </row>
    <row r="783" s="1" customFormat="1" ht="15" customHeight="1" spans="1:5">
      <c r="A783" s="9" t="s">
        <v>789</v>
      </c>
      <c r="B783" s="10">
        <v>1</v>
      </c>
      <c r="C783" s="9" t="s">
        <v>776</v>
      </c>
      <c r="D783" s="8" t="s">
        <v>101</v>
      </c>
      <c r="E783" s="10">
        <v>339</v>
      </c>
    </row>
    <row r="784" s="1" customFormat="1" ht="15" customHeight="1" spans="1:5">
      <c r="A784" s="9" t="s">
        <v>790</v>
      </c>
      <c r="B784" s="10">
        <v>2</v>
      </c>
      <c r="C784" s="9" t="s">
        <v>776</v>
      </c>
      <c r="D784" s="8" t="s">
        <v>101</v>
      </c>
      <c r="E784" s="10">
        <v>803</v>
      </c>
    </row>
    <row r="785" s="1" customFormat="1" ht="15" customHeight="1" spans="1:5">
      <c r="A785" s="9" t="s">
        <v>791</v>
      </c>
      <c r="B785" s="10">
        <v>3</v>
      </c>
      <c r="C785" s="9" t="s">
        <v>776</v>
      </c>
      <c r="D785" s="8" t="s">
        <v>101</v>
      </c>
      <c r="E785" s="10">
        <v>1293</v>
      </c>
    </row>
    <row r="786" s="1" customFormat="1" ht="15" customHeight="1" spans="1:5">
      <c r="A786" s="9" t="s">
        <v>792</v>
      </c>
      <c r="B786" s="10">
        <v>3</v>
      </c>
      <c r="C786" s="9" t="s">
        <v>776</v>
      </c>
      <c r="D786" s="8" t="s">
        <v>101</v>
      </c>
      <c r="E786" s="10">
        <v>1740</v>
      </c>
    </row>
    <row r="787" s="1" customFormat="1" ht="15" customHeight="1" spans="1:5">
      <c r="A787" s="9" t="s">
        <v>793</v>
      </c>
      <c r="B787" s="10">
        <v>1</v>
      </c>
      <c r="C787" s="9" t="s">
        <v>776</v>
      </c>
      <c r="D787" s="8" t="s">
        <v>101</v>
      </c>
      <c r="E787" s="10">
        <v>476</v>
      </c>
    </row>
    <row r="788" s="1" customFormat="1" ht="15" customHeight="1" spans="1:5">
      <c r="A788" s="9" t="s">
        <v>794</v>
      </c>
      <c r="B788" s="10">
        <v>1</v>
      </c>
      <c r="C788" s="9" t="s">
        <v>776</v>
      </c>
      <c r="D788" s="8" t="s">
        <v>101</v>
      </c>
      <c r="E788" s="10">
        <v>580</v>
      </c>
    </row>
    <row r="789" s="1" customFormat="1" ht="15" customHeight="1" spans="1:5">
      <c r="A789" s="9" t="s">
        <v>795</v>
      </c>
      <c r="B789" s="10">
        <v>1</v>
      </c>
      <c r="C789" s="9" t="s">
        <v>776</v>
      </c>
      <c r="D789" s="8" t="s">
        <v>101</v>
      </c>
      <c r="E789" s="10">
        <v>571</v>
      </c>
    </row>
    <row r="790" s="1" customFormat="1" ht="15" customHeight="1" spans="1:5">
      <c r="A790" s="9" t="s">
        <v>796</v>
      </c>
      <c r="B790" s="10">
        <v>1</v>
      </c>
      <c r="C790" s="9" t="s">
        <v>776</v>
      </c>
      <c r="D790" s="8" t="s">
        <v>101</v>
      </c>
      <c r="E790" s="10">
        <v>401</v>
      </c>
    </row>
    <row r="791" s="1" customFormat="1" ht="15" customHeight="1" spans="1:5">
      <c r="A791" s="9" t="s">
        <v>797</v>
      </c>
      <c r="B791" s="10">
        <v>1</v>
      </c>
      <c r="C791" s="9" t="s">
        <v>776</v>
      </c>
      <c r="D791" s="8" t="s">
        <v>101</v>
      </c>
      <c r="E791" s="10">
        <v>354</v>
      </c>
    </row>
    <row r="792" s="1" customFormat="1" ht="15" customHeight="1" spans="1:5">
      <c r="A792" s="9" t="s">
        <v>798</v>
      </c>
      <c r="B792" s="10">
        <v>1</v>
      </c>
      <c r="C792" s="9" t="s">
        <v>776</v>
      </c>
      <c r="D792" s="8" t="s">
        <v>101</v>
      </c>
      <c r="E792" s="10">
        <v>580</v>
      </c>
    </row>
    <row r="793" s="1" customFormat="1" ht="15" customHeight="1" spans="1:5">
      <c r="A793" s="9" t="s">
        <v>799</v>
      </c>
      <c r="B793" s="10">
        <v>2</v>
      </c>
      <c r="C793" s="9" t="s">
        <v>776</v>
      </c>
      <c r="D793" s="8" t="s">
        <v>101</v>
      </c>
      <c r="E793" s="10">
        <v>752</v>
      </c>
    </row>
    <row r="794" s="1" customFormat="1" ht="15" customHeight="1" spans="1:5">
      <c r="A794" s="9" t="s">
        <v>800</v>
      </c>
      <c r="B794" s="10">
        <v>1</v>
      </c>
      <c r="C794" s="9" t="s">
        <v>776</v>
      </c>
      <c r="D794" s="8" t="s">
        <v>101</v>
      </c>
      <c r="E794" s="10">
        <v>409</v>
      </c>
    </row>
    <row r="795" s="1" customFormat="1" ht="15" customHeight="1" spans="1:5">
      <c r="A795" s="9" t="s">
        <v>801</v>
      </c>
      <c r="B795" s="10">
        <v>2</v>
      </c>
      <c r="C795" s="9" t="s">
        <v>776</v>
      </c>
      <c r="D795" s="8" t="s">
        <v>101</v>
      </c>
      <c r="E795" s="10">
        <v>500</v>
      </c>
    </row>
    <row r="796" s="1" customFormat="1" ht="15" customHeight="1" spans="1:5">
      <c r="A796" s="9" t="s">
        <v>722</v>
      </c>
      <c r="B796" s="10">
        <v>1</v>
      </c>
      <c r="C796" s="9" t="s">
        <v>776</v>
      </c>
      <c r="D796" s="8" t="s">
        <v>101</v>
      </c>
      <c r="E796" s="10">
        <v>400</v>
      </c>
    </row>
    <row r="797" s="1" customFormat="1" ht="15" customHeight="1" spans="1:5">
      <c r="A797" s="9" t="s">
        <v>802</v>
      </c>
      <c r="B797" s="10">
        <v>3</v>
      </c>
      <c r="C797" s="9" t="s">
        <v>776</v>
      </c>
      <c r="D797" s="8" t="s">
        <v>101</v>
      </c>
      <c r="E797" s="10">
        <v>634</v>
      </c>
    </row>
    <row r="798" s="1" customFormat="1" ht="15" customHeight="1" spans="1:5">
      <c r="A798" s="9" t="s">
        <v>803</v>
      </c>
      <c r="B798" s="10">
        <v>3</v>
      </c>
      <c r="C798" s="9" t="s">
        <v>776</v>
      </c>
      <c r="D798" s="8" t="s">
        <v>101</v>
      </c>
      <c r="E798" s="10">
        <v>1549</v>
      </c>
    </row>
    <row r="799" s="1" customFormat="1" ht="15" customHeight="1" spans="1:5">
      <c r="A799" s="9" t="s">
        <v>310</v>
      </c>
      <c r="B799" s="10">
        <v>2</v>
      </c>
      <c r="C799" s="9" t="s">
        <v>776</v>
      </c>
      <c r="D799" s="8" t="s">
        <v>101</v>
      </c>
      <c r="E799" s="10">
        <v>629</v>
      </c>
    </row>
    <row r="800" s="1" customFormat="1" ht="15" customHeight="1" spans="1:5">
      <c r="A800" s="9" t="s">
        <v>804</v>
      </c>
      <c r="B800" s="10">
        <v>2</v>
      </c>
      <c r="C800" s="9" t="s">
        <v>776</v>
      </c>
      <c r="D800" s="8" t="s">
        <v>101</v>
      </c>
      <c r="E800" s="10">
        <v>524</v>
      </c>
    </row>
    <row r="801" s="1" customFormat="1" ht="15" customHeight="1" spans="1:5">
      <c r="A801" s="9" t="s">
        <v>805</v>
      </c>
      <c r="B801" s="10">
        <v>2</v>
      </c>
      <c r="C801" s="9" t="s">
        <v>776</v>
      </c>
      <c r="D801" s="8" t="s">
        <v>101</v>
      </c>
      <c r="E801" s="10">
        <v>668</v>
      </c>
    </row>
    <row r="802" s="1" customFormat="1" ht="15" customHeight="1" spans="1:5">
      <c r="A802" s="9" t="s">
        <v>343</v>
      </c>
      <c r="B802" s="10">
        <v>1</v>
      </c>
      <c r="C802" s="9" t="s">
        <v>776</v>
      </c>
      <c r="D802" s="8" t="s">
        <v>101</v>
      </c>
      <c r="E802" s="10">
        <v>232</v>
      </c>
    </row>
    <row r="803" s="1" customFormat="1" ht="15" customHeight="1" spans="1:5">
      <c r="A803" s="9" t="s">
        <v>806</v>
      </c>
      <c r="B803" s="10">
        <v>2</v>
      </c>
      <c r="C803" s="9" t="s">
        <v>776</v>
      </c>
      <c r="D803" s="8" t="s">
        <v>101</v>
      </c>
      <c r="E803" s="10">
        <v>753</v>
      </c>
    </row>
    <row r="804" s="1" customFormat="1" ht="15" customHeight="1" spans="1:5">
      <c r="A804" s="9" t="s">
        <v>807</v>
      </c>
      <c r="B804" s="10">
        <v>3</v>
      </c>
      <c r="C804" s="9" t="s">
        <v>776</v>
      </c>
      <c r="D804" s="8" t="s">
        <v>101</v>
      </c>
      <c r="E804" s="10">
        <v>1115</v>
      </c>
    </row>
    <row r="805" s="1" customFormat="1" ht="15" customHeight="1" spans="1:5">
      <c r="A805" s="9" t="s">
        <v>808</v>
      </c>
      <c r="B805" s="10">
        <v>1</v>
      </c>
      <c r="C805" s="9" t="s">
        <v>776</v>
      </c>
      <c r="D805" s="8" t="s">
        <v>101</v>
      </c>
      <c r="E805" s="10">
        <v>225</v>
      </c>
    </row>
    <row r="806" s="1" customFormat="1" ht="15" customHeight="1" spans="1:5">
      <c r="A806" s="9" t="s">
        <v>809</v>
      </c>
      <c r="B806" s="10">
        <v>1</v>
      </c>
      <c r="C806" s="9" t="s">
        <v>776</v>
      </c>
      <c r="D806" s="8" t="s">
        <v>101</v>
      </c>
      <c r="E806" s="10">
        <v>409</v>
      </c>
    </row>
    <row r="807" s="1" customFormat="1" ht="15" customHeight="1" spans="1:5">
      <c r="A807" s="9" t="s">
        <v>810</v>
      </c>
      <c r="B807" s="10">
        <v>1</v>
      </c>
      <c r="C807" s="9" t="s">
        <v>776</v>
      </c>
      <c r="D807" s="8" t="s">
        <v>101</v>
      </c>
      <c r="E807" s="10">
        <v>249</v>
      </c>
    </row>
    <row r="808" s="1" customFormat="1" ht="15" customHeight="1" spans="1:5">
      <c r="A808" s="9" t="s">
        <v>811</v>
      </c>
      <c r="B808" s="10">
        <v>2</v>
      </c>
      <c r="C808" s="9" t="s">
        <v>776</v>
      </c>
      <c r="D808" s="8" t="s">
        <v>101</v>
      </c>
      <c r="E808" s="10">
        <v>379</v>
      </c>
    </row>
    <row r="809" s="1" customFormat="1" ht="15" customHeight="1" spans="1:5">
      <c r="A809" s="9" t="s">
        <v>812</v>
      </c>
      <c r="B809" s="10">
        <v>3</v>
      </c>
      <c r="C809" s="9" t="s">
        <v>776</v>
      </c>
      <c r="D809" s="8" t="s">
        <v>101</v>
      </c>
      <c r="E809" s="10">
        <v>746</v>
      </c>
    </row>
    <row r="810" s="1" customFormat="1" ht="15" customHeight="1" spans="1:5">
      <c r="A810" s="9" t="s">
        <v>813</v>
      </c>
      <c r="B810" s="10">
        <v>2</v>
      </c>
      <c r="C810" s="9" t="s">
        <v>776</v>
      </c>
      <c r="D810" s="8" t="s">
        <v>101</v>
      </c>
      <c r="E810" s="10">
        <v>169</v>
      </c>
    </row>
    <row r="811" s="1" customFormat="1" ht="15" customHeight="1" spans="1:5">
      <c r="A811" s="9" t="s">
        <v>814</v>
      </c>
      <c r="B811" s="10">
        <v>3</v>
      </c>
      <c r="C811" s="9" t="s">
        <v>776</v>
      </c>
      <c r="D811" s="8" t="s">
        <v>101</v>
      </c>
      <c r="E811" s="10">
        <v>554</v>
      </c>
    </row>
    <row r="812" s="1" customFormat="1" ht="15" customHeight="1" spans="1:5">
      <c r="A812" s="9" t="s">
        <v>815</v>
      </c>
      <c r="B812" s="10">
        <v>2</v>
      </c>
      <c r="C812" s="9" t="s">
        <v>776</v>
      </c>
      <c r="D812" s="8" t="s">
        <v>101</v>
      </c>
      <c r="E812" s="10">
        <v>699</v>
      </c>
    </row>
    <row r="813" s="1" customFormat="1" ht="15" customHeight="1" spans="1:5">
      <c r="A813" s="9" t="s">
        <v>816</v>
      </c>
      <c r="B813" s="10">
        <v>2</v>
      </c>
      <c r="C813" s="9" t="s">
        <v>776</v>
      </c>
      <c r="D813" s="8" t="s">
        <v>101</v>
      </c>
      <c r="E813" s="10">
        <v>525</v>
      </c>
    </row>
    <row r="814" s="1" customFormat="1" ht="15" customHeight="1" spans="1:5">
      <c r="A814" s="9" t="s">
        <v>817</v>
      </c>
      <c r="B814" s="10">
        <v>2</v>
      </c>
      <c r="C814" s="9" t="s">
        <v>776</v>
      </c>
      <c r="D814" s="8" t="s">
        <v>101</v>
      </c>
      <c r="E814" s="10">
        <v>726</v>
      </c>
    </row>
    <row r="815" s="1" customFormat="1" ht="15" customHeight="1" spans="1:5">
      <c r="A815" s="9" t="s">
        <v>818</v>
      </c>
      <c r="B815" s="10">
        <v>1</v>
      </c>
      <c r="C815" s="9" t="s">
        <v>776</v>
      </c>
      <c r="D815" s="8" t="s">
        <v>101</v>
      </c>
      <c r="E815" s="10">
        <v>333</v>
      </c>
    </row>
    <row r="816" s="1" customFormat="1" ht="15" customHeight="1" spans="1:5">
      <c r="A816" s="9" t="s">
        <v>819</v>
      </c>
      <c r="B816" s="10">
        <v>1</v>
      </c>
      <c r="C816" s="9" t="s">
        <v>776</v>
      </c>
      <c r="D816" s="8" t="s">
        <v>101</v>
      </c>
      <c r="E816" s="10">
        <v>580</v>
      </c>
    </row>
    <row r="817" s="1" customFormat="1" ht="15" customHeight="1" spans="1:5">
      <c r="A817" s="9" t="s">
        <v>820</v>
      </c>
      <c r="B817" s="10">
        <v>1</v>
      </c>
      <c r="C817" s="9" t="s">
        <v>776</v>
      </c>
      <c r="D817" s="8" t="s">
        <v>101</v>
      </c>
      <c r="E817" s="10">
        <v>492</v>
      </c>
    </row>
    <row r="818" s="1" customFormat="1" ht="15" customHeight="1" spans="1:5">
      <c r="A818" s="9" t="s">
        <v>821</v>
      </c>
      <c r="B818" s="10">
        <v>1</v>
      </c>
      <c r="C818" s="9" t="s">
        <v>776</v>
      </c>
      <c r="D818" s="8" t="s">
        <v>101</v>
      </c>
      <c r="E818" s="10">
        <v>240</v>
      </c>
    </row>
    <row r="819" s="1" customFormat="1" ht="15" customHeight="1" spans="1:5">
      <c r="A819" s="9" t="s">
        <v>822</v>
      </c>
      <c r="B819" s="10">
        <v>1</v>
      </c>
      <c r="C819" s="9" t="s">
        <v>776</v>
      </c>
      <c r="D819" s="8" t="s">
        <v>101</v>
      </c>
      <c r="E819" s="10">
        <v>350</v>
      </c>
    </row>
    <row r="820" s="1" customFormat="1" ht="15" customHeight="1" spans="1:5">
      <c r="A820" s="9" t="s">
        <v>823</v>
      </c>
      <c r="B820" s="10">
        <v>1</v>
      </c>
      <c r="C820" s="9" t="s">
        <v>776</v>
      </c>
      <c r="D820" s="8" t="s">
        <v>101</v>
      </c>
      <c r="E820" s="10">
        <v>561</v>
      </c>
    </row>
    <row r="821" s="1" customFormat="1" ht="15" customHeight="1" spans="1:5">
      <c r="A821" s="9" t="s">
        <v>824</v>
      </c>
      <c r="B821" s="10">
        <v>1</v>
      </c>
      <c r="C821" s="9" t="s">
        <v>776</v>
      </c>
      <c r="D821" s="8" t="s">
        <v>101</v>
      </c>
      <c r="E821" s="10">
        <v>325</v>
      </c>
    </row>
    <row r="822" s="1" customFormat="1" ht="15" customHeight="1" spans="1:5">
      <c r="A822" s="9" t="s">
        <v>825</v>
      </c>
      <c r="B822" s="10">
        <v>2</v>
      </c>
      <c r="C822" s="9" t="s">
        <v>776</v>
      </c>
      <c r="D822" s="8" t="s">
        <v>101</v>
      </c>
      <c r="E822" s="10">
        <v>851</v>
      </c>
    </row>
    <row r="823" s="1" customFormat="1" ht="15" customHeight="1" spans="1:5">
      <c r="A823" s="9" t="s">
        <v>826</v>
      </c>
      <c r="B823" s="10">
        <v>1</v>
      </c>
      <c r="C823" s="9" t="s">
        <v>776</v>
      </c>
      <c r="D823" s="8" t="s">
        <v>101</v>
      </c>
      <c r="E823" s="10">
        <v>173</v>
      </c>
    </row>
    <row r="824" s="1" customFormat="1" ht="15" customHeight="1" spans="1:5">
      <c r="A824" s="9" t="s">
        <v>827</v>
      </c>
      <c r="B824" s="10">
        <v>2</v>
      </c>
      <c r="C824" s="9" t="s">
        <v>776</v>
      </c>
      <c r="D824" s="8" t="s">
        <v>101</v>
      </c>
      <c r="E824" s="10">
        <v>874</v>
      </c>
    </row>
    <row r="825" s="1" customFormat="1" ht="15" customHeight="1" spans="1:5">
      <c r="A825" s="9" t="s">
        <v>828</v>
      </c>
      <c r="B825" s="10">
        <v>2</v>
      </c>
      <c r="C825" s="9" t="s">
        <v>776</v>
      </c>
      <c r="D825" s="8" t="s">
        <v>101</v>
      </c>
      <c r="E825" s="10">
        <v>658</v>
      </c>
    </row>
    <row r="826" s="1" customFormat="1" ht="15" customHeight="1" spans="1:5">
      <c r="A826" s="9" t="s">
        <v>829</v>
      </c>
      <c r="B826" s="10">
        <v>2</v>
      </c>
      <c r="C826" s="9" t="s">
        <v>776</v>
      </c>
      <c r="D826" s="8" t="s">
        <v>101</v>
      </c>
      <c r="E826" s="10">
        <v>946</v>
      </c>
    </row>
    <row r="827" s="1" customFormat="1" ht="15" customHeight="1" spans="1:5">
      <c r="A827" s="9" t="s">
        <v>830</v>
      </c>
      <c r="B827" s="10">
        <v>1</v>
      </c>
      <c r="C827" s="9" t="s">
        <v>776</v>
      </c>
      <c r="D827" s="8" t="s">
        <v>101</v>
      </c>
      <c r="E827" s="10">
        <v>192</v>
      </c>
    </row>
    <row r="828" s="1" customFormat="1" ht="15" customHeight="1" spans="1:5">
      <c r="A828" s="9" t="s">
        <v>831</v>
      </c>
      <c r="B828" s="10">
        <v>1</v>
      </c>
      <c r="C828" s="9" t="s">
        <v>776</v>
      </c>
      <c r="D828" s="8" t="s">
        <v>101</v>
      </c>
      <c r="E828" s="10">
        <v>389</v>
      </c>
    </row>
    <row r="829" s="1" customFormat="1" ht="15" customHeight="1" spans="1:5">
      <c r="A829" s="9" t="s">
        <v>832</v>
      </c>
      <c r="B829" s="10">
        <v>1</v>
      </c>
      <c r="C829" s="9" t="s">
        <v>776</v>
      </c>
      <c r="D829" s="8" t="s">
        <v>101</v>
      </c>
      <c r="E829" s="10">
        <v>380</v>
      </c>
    </row>
    <row r="830" s="1" customFormat="1" ht="15" customHeight="1" spans="1:5">
      <c r="A830" s="9" t="s">
        <v>833</v>
      </c>
      <c r="B830" s="10">
        <v>2</v>
      </c>
      <c r="C830" s="9" t="s">
        <v>776</v>
      </c>
      <c r="D830" s="8" t="s">
        <v>101</v>
      </c>
      <c r="E830" s="10">
        <v>471</v>
      </c>
    </row>
    <row r="831" s="1" customFormat="1" ht="15" customHeight="1" spans="1:5">
      <c r="A831" s="9" t="s">
        <v>535</v>
      </c>
      <c r="B831" s="10">
        <v>2</v>
      </c>
      <c r="C831" s="9" t="s">
        <v>776</v>
      </c>
      <c r="D831" s="8" t="s">
        <v>101</v>
      </c>
      <c r="E831" s="10">
        <v>852</v>
      </c>
    </row>
    <row r="832" s="1" customFormat="1" ht="15" customHeight="1" spans="1:5">
      <c r="A832" s="9" t="s">
        <v>834</v>
      </c>
      <c r="B832" s="10">
        <v>1</v>
      </c>
      <c r="C832" s="9" t="s">
        <v>776</v>
      </c>
      <c r="D832" s="8" t="s">
        <v>101</v>
      </c>
      <c r="E832" s="10">
        <v>442</v>
      </c>
    </row>
    <row r="833" s="1" customFormat="1" ht="15" customHeight="1" spans="1:5">
      <c r="A833" s="9" t="s">
        <v>835</v>
      </c>
      <c r="B833" s="10">
        <v>1</v>
      </c>
      <c r="C833" s="9" t="s">
        <v>776</v>
      </c>
      <c r="D833" s="8" t="s">
        <v>101</v>
      </c>
      <c r="E833" s="10">
        <v>429</v>
      </c>
    </row>
    <row r="834" s="1" customFormat="1" ht="15" customHeight="1" spans="1:5">
      <c r="A834" s="9" t="s">
        <v>836</v>
      </c>
      <c r="B834" s="10">
        <v>2</v>
      </c>
      <c r="C834" s="9" t="s">
        <v>776</v>
      </c>
      <c r="D834" s="8" t="s">
        <v>101</v>
      </c>
      <c r="E834" s="10">
        <v>519</v>
      </c>
    </row>
    <row r="835" s="1" customFormat="1" ht="15" customHeight="1" spans="1:5">
      <c r="A835" s="9" t="s">
        <v>837</v>
      </c>
      <c r="B835" s="10">
        <v>1</v>
      </c>
      <c r="C835" s="9" t="s">
        <v>776</v>
      </c>
      <c r="D835" s="8" t="s">
        <v>101</v>
      </c>
      <c r="E835" s="10">
        <v>366</v>
      </c>
    </row>
    <row r="836" s="1" customFormat="1" ht="15" customHeight="1" spans="1:5">
      <c r="A836" s="9" t="s">
        <v>838</v>
      </c>
      <c r="B836" s="10">
        <v>1</v>
      </c>
      <c r="C836" s="9" t="s">
        <v>776</v>
      </c>
      <c r="D836" s="8" t="s">
        <v>101</v>
      </c>
      <c r="E836" s="10">
        <v>312</v>
      </c>
    </row>
    <row r="837" s="1" customFormat="1" ht="15" customHeight="1" spans="1:5">
      <c r="A837" s="9" t="s">
        <v>839</v>
      </c>
      <c r="B837" s="10">
        <v>1</v>
      </c>
      <c r="C837" s="9" t="s">
        <v>776</v>
      </c>
      <c r="D837" s="8" t="s">
        <v>101</v>
      </c>
      <c r="E837" s="10">
        <v>235</v>
      </c>
    </row>
    <row r="838" s="1" customFormat="1" ht="15" customHeight="1" spans="1:5">
      <c r="A838" s="9" t="s">
        <v>840</v>
      </c>
      <c r="B838" s="10">
        <v>2</v>
      </c>
      <c r="C838" s="9" t="s">
        <v>776</v>
      </c>
      <c r="D838" s="8" t="s">
        <v>101</v>
      </c>
      <c r="E838" s="10">
        <v>440</v>
      </c>
    </row>
    <row r="839" s="1" customFormat="1" ht="15" customHeight="1" spans="1:5">
      <c r="A839" s="9" t="s">
        <v>636</v>
      </c>
      <c r="B839" s="10">
        <v>1</v>
      </c>
      <c r="C839" s="9" t="s">
        <v>776</v>
      </c>
      <c r="D839" s="8" t="s">
        <v>101</v>
      </c>
      <c r="E839" s="10">
        <v>253</v>
      </c>
    </row>
    <row r="840" s="1" customFormat="1" ht="15" customHeight="1" spans="1:5">
      <c r="A840" s="9" t="s">
        <v>841</v>
      </c>
      <c r="B840" s="10">
        <v>2</v>
      </c>
      <c r="C840" s="9" t="s">
        <v>776</v>
      </c>
      <c r="D840" s="8" t="s">
        <v>101</v>
      </c>
      <c r="E840" s="10">
        <v>720</v>
      </c>
    </row>
    <row r="841" s="1" customFormat="1" ht="15" customHeight="1" spans="1:5">
      <c r="A841" s="9" t="s">
        <v>842</v>
      </c>
      <c r="B841" s="10">
        <v>2</v>
      </c>
      <c r="C841" s="9" t="s">
        <v>776</v>
      </c>
      <c r="D841" s="8" t="s">
        <v>101</v>
      </c>
      <c r="E841" s="10">
        <v>1035</v>
      </c>
    </row>
    <row r="842" s="1" customFormat="1" ht="15" customHeight="1" spans="1:5">
      <c r="A842" s="9" t="s">
        <v>843</v>
      </c>
      <c r="B842" s="10">
        <v>2</v>
      </c>
      <c r="C842" s="9" t="s">
        <v>776</v>
      </c>
      <c r="D842" s="8" t="s">
        <v>101</v>
      </c>
      <c r="E842" s="10">
        <v>376</v>
      </c>
    </row>
    <row r="843" s="1" customFormat="1" ht="15" customHeight="1" spans="1:5">
      <c r="A843" s="9" t="s">
        <v>844</v>
      </c>
      <c r="B843" s="10">
        <v>1</v>
      </c>
      <c r="C843" s="9" t="s">
        <v>776</v>
      </c>
      <c r="D843" s="8" t="s">
        <v>101</v>
      </c>
      <c r="E843" s="10">
        <v>416</v>
      </c>
    </row>
    <row r="844" s="1" customFormat="1" ht="15" customHeight="1" spans="1:5">
      <c r="A844" s="9" t="s">
        <v>845</v>
      </c>
      <c r="B844" s="10">
        <v>2</v>
      </c>
      <c r="C844" s="9" t="s">
        <v>776</v>
      </c>
      <c r="D844" s="8" t="s">
        <v>101</v>
      </c>
      <c r="E844" s="10">
        <v>400</v>
      </c>
    </row>
    <row r="845" s="1" customFormat="1" ht="15" customHeight="1" spans="1:5">
      <c r="A845" s="9" t="s">
        <v>846</v>
      </c>
      <c r="B845" s="10">
        <v>2</v>
      </c>
      <c r="C845" s="9" t="s">
        <v>776</v>
      </c>
      <c r="D845" s="8" t="s">
        <v>101</v>
      </c>
      <c r="E845" s="10">
        <v>582</v>
      </c>
    </row>
    <row r="846" s="1" customFormat="1" ht="15" customHeight="1" spans="1:5">
      <c r="A846" s="9" t="s">
        <v>847</v>
      </c>
      <c r="B846" s="10">
        <v>1</v>
      </c>
      <c r="C846" s="9" t="s">
        <v>776</v>
      </c>
      <c r="D846" s="8" t="s">
        <v>101</v>
      </c>
      <c r="E846" s="10">
        <v>440</v>
      </c>
    </row>
    <row r="847" s="1" customFormat="1" ht="15" customHeight="1" spans="1:5">
      <c r="A847" s="9" t="s">
        <v>848</v>
      </c>
      <c r="B847" s="10">
        <v>2</v>
      </c>
      <c r="C847" s="9" t="s">
        <v>776</v>
      </c>
      <c r="D847" s="8" t="s">
        <v>101</v>
      </c>
      <c r="E847" s="10">
        <v>393</v>
      </c>
    </row>
    <row r="848" s="1" customFormat="1" ht="15" customHeight="1" spans="1:5">
      <c r="A848" s="9" t="s">
        <v>849</v>
      </c>
      <c r="B848" s="10">
        <v>1</v>
      </c>
      <c r="C848" s="9" t="s">
        <v>850</v>
      </c>
      <c r="D848" s="8" t="s">
        <v>101</v>
      </c>
      <c r="E848" s="10">
        <v>470</v>
      </c>
    </row>
    <row r="849" s="1" customFormat="1" ht="15" customHeight="1" spans="1:5">
      <c r="A849" s="9" t="s">
        <v>851</v>
      </c>
      <c r="B849" s="10">
        <v>1</v>
      </c>
      <c r="C849" s="9" t="s">
        <v>850</v>
      </c>
      <c r="D849" s="8" t="s">
        <v>101</v>
      </c>
      <c r="E849" s="10">
        <v>409</v>
      </c>
    </row>
    <row r="850" s="1" customFormat="1" ht="15" customHeight="1" spans="1:5">
      <c r="A850" s="9" t="s">
        <v>852</v>
      </c>
      <c r="B850" s="10">
        <v>1</v>
      </c>
      <c r="C850" s="9" t="s">
        <v>850</v>
      </c>
      <c r="D850" s="8" t="s">
        <v>101</v>
      </c>
      <c r="E850" s="10">
        <v>433</v>
      </c>
    </row>
    <row r="851" s="1" customFormat="1" ht="15" customHeight="1" spans="1:5">
      <c r="A851" s="9" t="s">
        <v>853</v>
      </c>
      <c r="B851" s="10">
        <v>1</v>
      </c>
      <c r="C851" s="9" t="s">
        <v>850</v>
      </c>
      <c r="D851" s="8" t="s">
        <v>101</v>
      </c>
      <c r="E851" s="10">
        <v>433</v>
      </c>
    </row>
    <row r="852" s="1" customFormat="1" ht="15" customHeight="1" spans="1:5">
      <c r="A852" s="9" t="s">
        <v>854</v>
      </c>
      <c r="B852" s="10">
        <v>2</v>
      </c>
      <c r="C852" s="9" t="s">
        <v>850</v>
      </c>
      <c r="D852" s="8" t="s">
        <v>101</v>
      </c>
      <c r="E852" s="10">
        <v>900</v>
      </c>
    </row>
    <row r="853" s="1" customFormat="1" ht="15" customHeight="1" spans="1:5">
      <c r="A853" s="9" t="s">
        <v>855</v>
      </c>
      <c r="B853" s="10">
        <v>3</v>
      </c>
      <c r="C853" s="9" t="s">
        <v>850</v>
      </c>
      <c r="D853" s="8" t="s">
        <v>101</v>
      </c>
      <c r="E853" s="10">
        <v>933</v>
      </c>
    </row>
    <row r="854" s="1" customFormat="1" ht="15" customHeight="1" spans="1:5">
      <c r="A854" s="9" t="s">
        <v>856</v>
      </c>
      <c r="B854" s="10">
        <v>1</v>
      </c>
      <c r="C854" s="9" t="s">
        <v>850</v>
      </c>
      <c r="D854" s="8" t="s">
        <v>101</v>
      </c>
      <c r="E854" s="10">
        <v>442</v>
      </c>
    </row>
    <row r="855" s="1" customFormat="1" ht="15" customHeight="1" spans="1:5">
      <c r="A855" s="9" t="s">
        <v>857</v>
      </c>
      <c r="B855" s="10">
        <v>1</v>
      </c>
      <c r="C855" s="9" t="s">
        <v>850</v>
      </c>
      <c r="D855" s="8" t="s">
        <v>101</v>
      </c>
      <c r="E855" s="10">
        <v>309</v>
      </c>
    </row>
    <row r="856" s="1" customFormat="1" ht="15" customHeight="1" spans="1:5">
      <c r="A856" s="9" t="s">
        <v>858</v>
      </c>
      <c r="B856" s="10">
        <v>2</v>
      </c>
      <c r="C856" s="9" t="s">
        <v>850</v>
      </c>
      <c r="D856" s="8" t="s">
        <v>101</v>
      </c>
      <c r="E856" s="10">
        <v>784</v>
      </c>
    </row>
    <row r="857" s="1" customFormat="1" ht="15" customHeight="1" spans="1:5">
      <c r="A857" s="9" t="s">
        <v>859</v>
      </c>
      <c r="B857" s="10">
        <v>1</v>
      </c>
      <c r="C857" s="9" t="s">
        <v>850</v>
      </c>
      <c r="D857" s="8" t="s">
        <v>101</v>
      </c>
      <c r="E857" s="10">
        <v>479</v>
      </c>
    </row>
    <row r="858" s="1" customFormat="1" ht="15" customHeight="1" spans="1:5">
      <c r="A858" s="9" t="s">
        <v>860</v>
      </c>
      <c r="B858" s="10">
        <v>4</v>
      </c>
      <c r="C858" s="9" t="s">
        <v>850</v>
      </c>
      <c r="D858" s="8" t="s">
        <v>101</v>
      </c>
      <c r="E858" s="10">
        <v>1126</v>
      </c>
    </row>
    <row r="859" s="1" customFormat="1" ht="15" customHeight="1" spans="1:5">
      <c r="A859" s="9" t="s">
        <v>861</v>
      </c>
      <c r="B859" s="10">
        <v>1</v>
      </c>
      <c r="C859" s="9" t="s">
        <v>850</v>
      </c>
      <c r="D859" s="8" t="s">
        <v>101</v>
      </c>
      <c r="E859" s="10">
        <v>330</v>
      </c>
    </row>
    <row r="860" s="1" customFormat="1" ht="15" customHeight="1" spans="1:5">
      <c r="A860" s="9" t="s">
        <v>862</v>
      </c>
      <c r="B860" s="10">
        <v>2</v>
      </c>
      <c r="C860" s="9" t="s">
        <v>850</v>
      </c>
      <c r="D860" s="8" t="s">
        <v>101</v>
      </c>
      <c r="E860" s="10">
        <v>691</v>
      </c>
    </row>
    <row r="861" s="1" customFormat="1" ht="15" customHeight="1" spans="1:5">
      <c r="A861" s="9" t="s">
        <v>863</v>
      </c>
      <c r="B861" s="10">
        <v>1</v>
      </c>
      <c r="C861" s="9" t="s">
        <v>850</v>
      </c>
      <c r="D861" s="8" t="s">
        <v>101</v>
      </c>
      <c r="E861" s="10">
        <v>501</v>
      </c>
    </row>
    <row r="862" s="1" customFormat="1" ht="15" customHeight="1" spans="1:5">
      <c r="A862" s="9" t="s">
        <v>864</v>
      </c>
      <c r="B862" s="10">
        <v>1</v>
      </c>
      <c r="C862" s="9" t="s">
        <v>850</v>
      </c>
      <c r="D862" s="8" t="s">
        <v>101</v>
      </c>
      <c r="E862" s="10">
        <v>470</v>
      </c>
    </row>
    <row r="863" s="1" customFormat="1" ht="15" customHeight="1" spans="1:5">
      <c r="A863" s="9" t="s">
        <v>865</v>
      </c>
      <c r="B863" s="10">
        <v>3</v>
      </c>
      <c r="C863" s="9" t="s">
        <v>850</v>
      </c>
      <c r="D863" s="8" t="s">
        <v>101</v>
      </c>
      <c r="E863" s="10">
        <v>883</v>
      </c>
    </row>
    <row r="864" s="1" customFormat="1" ht="15" customHeight="1" spans="1:5">
      <c r="A864" s="9" t="s">
        <v>866</v>
      </c>
      <c r="B864" s="10">
        <v>3</v>
      </c>
      <c r="C864" s="9" t="s">
        <v>850</v>
      </c>
      <c r="D864" s="8" t="s">
        <v>101</v>
      </c>
      <c r="E864" s="10">
        <v>1619</v>
      </c>
    </row>
    <row r="865" s="1" customFormat="1" ht="15" customHeight="1" spans="1:5">
      <c r="A865" s="9" t="s">
        <v>867</v>
      </c>
      <c r="B865" s="10">
        <v>2</v>
      </c>
      <c r="C865" s="9" t="s">
        <v>850</v>
      </c>
      <c r="D865" s="8" t="s">
        <v>101</v>
      </c>
      <c r="E865" s="10">
        <v>880</v>
      </c>
    </row>
    <row r="866" s="1" customFormat="1" ht="15" customHeight="1" spans="1:5">
      <c r="A866" s="9" t="s">
        <v>868</v>
      </c>
      <c r="B866" s="10">
        <v>1</v>
      </c>
      <c r="C866" s="9" t="s">
        <v>850</v>
      </c>
      <c r="D866" s="8" t="s">
        <v>101</v>
      </c>
      <c r="E866" s="10">
        <v>558</v>
      </c>
    </row>
    <row r="867" s="1" customFormat="1" ht="15" customHeight="1" spans="1:5">
      <c r="A867" s="9" t="s">
        <v>869</v>
      </c>
      <c r="B867" s="10">
        <v>2</v>
      </c>
      <c r="C867" s="9" t="s">
        <v>850</v>
      </c>
      <c r="D867" s="8" t="s">
        <v>101</v>
      </c>
      <c r="E867" s="10">
        <v>1160</v>
      </c>
    </row>
    <row r="868" s="1" customFormat="1" ht="15" customHeight="1" spans="1:5">
      <c r="A868" s="9" t="s">
        <v>870</v>
      </c>
      <c r="B868" s="10">
        <v>2</v>
      </c>
      <c r="C868" s="9" t="s">
        <v>850</v>
      </c>
      <c r="D868" s="8" t="s">
        <v>101</v>
      </c>
      <c r="E868" s="10">
        <v>884</v>
      </c>
    </row>
    <row r="869" s="1" customFormat="1" ht="15" customHeight="1" spans="1:5">
      <c r="A869" s="9" t="s">
        <v>871</v>
      </c>
      <c r="B869" s="10">
        <v>4</v>
      </c>
      <c r="C869" s="9" t="s">
        <v>850</v>
      </c>
      <c r="D869" s="8" t="s">
        <v>101</v>
      </c>
      <c r="E869" s="10">
        <v>1458</v>
      </c>
    </row>
    <row r="870" s="1" customFormat="1" ht="15" customHeight="1" spans="1:5">
      <c r="A870" s="9" t="s">
        <v>872</v>
      </c>
      <c r="B870" s="10">
        <v>2</v>
      </c>
      <c r="C870" s="9" t="s">
        <v>850</v>
      </c>
      <c r="D870" s="8" t="s">
        <v>101</v>
      </c>
      <c r="E870" s="10">
        <v>981</v>
      </c>
    </row>
    <row r="871" s="1" customFormat="1" ht="15" customHeight="1" spans="1:5">
      <c r="A871" s="9" t="s">
        <v>873</v>
      </c>
      <c r="B871" s="10">
        <v>3</v>
      </c>
      <c r="C871" s="9" t="s">
        <v>850</v>
      </c>
      <c r="D871" s="8" t="s">
        <v>101</v>
      </c>
      <c r="E871" s="10">
        <v>1108</v>
      </c>
    </row>
    <row r="872" s="1" customFormat="1" ht="15" customHeight="1" spans="1:5">
      <c r="A872" s="9" t="s">
        <v>874</v>
      </c>
      <c r="B872" s="10">
        <v>2</v>
      </c>
      <c r="C872" s="9" t="s">
        <v>850</v>
      </c>
      <c r="D872" s="8" t="s">
        <v>101</v>
      </c>
      <c r="E872" s="10">
        <v>907</v>
      </c>
    </row>
    <row r="873" s="1" customFormat="1" ht="15" customHeight="1" spans="1:5">
      <c r="A873" s="9" t="s">
        <v>875</v>
      </c>
      <c r="B873" s="10">
        <v>1</v>
      </c>
      <c r="C873" s="9" t="s">
        <v>850</v>
      </c>
      <c r="D873" s="8" t="s">
        <v>101</v>
      </c>
      <c r="E873" s="10">
        <v>342</v>
      </c>
    </row>
    <row r="874" s="1" customFormat="1" ht="15" customHeight="1" spans="1:5">
      <c r="A874" s="9" t="s">
        <v>876</v>
      </c>
      <c r="B874" s="10">
        <v>3</v>
      </c>
      <c r="C874" s="9" t="s">
        <v>850</v>
      </c>
      <c r="D874" s="8" t="s">
        <v>101</v>
      </c>
      <c r="E874" s="10">
        <v>785</v>
      </c>
    </row>
    <row r="875" s="1" customFormat="1" ht="15" customHeight="1" spans="1:5">
      <c r="A875" s="9" t="s">
        <v>877</v>
      </c>
      <c r="B875" s="10">
        <v>1</v>
      </c>
      <c r="C875" s="9" t="s">
        <v>850</v>
      </c>
      <c r="D875" s="8" t="s">
        <v>101</v>
      </c>
      <c r="E875" s="10">
        <v>580</v>
      </c>
    </row>
    <row r="876" s="1" customFormat="1" ht="15" customHeight="1" spans="1:5">
      <c r="A876" s="9" t="s">
        <v>878</v>
      </c>
      <c r="B876" s="10">
        <v>1</v>
      </c>
      <c r="C876" s="9" t="s">
        <v>850</v>
      </c>
      <c r="D876" s="8" t="s">
        <v>101</v>
      </c>
      <c r="E876" s="10">
        <v>447</v>
      </c>
    </row>
    <row r="877" s="1" customFormat="1" ht="15" customHeight="1" spans="1:5">
      <c r="A877" s="9" t="s">
        <v>879</v>
      </c>
      <c r="B877" s="10">
        <v>1</v>
      </c>
      <c r="C877" s="9" t="s">
        <v>850</v>
      </c>
      <c r="D877" s="8" t="s">
        <v>101</v>
      </c>
      <c r="E877" s="10">
        <v>526</v>
      </c>
    </row>
    <row r="878" s="1" customFormat="1" ht="15" customHeight="1" spans="1:5">
      <c r="A878" s="9" t="s">
        <v>791</v>
      </c>
      <c r="B878" s="10">
        <v>4</v>
      </c>
      <c r="C878" s="9" t="s">
        <v>850</v>
      </c>
      <c r="D878" s="8" t="s">
        <v>101</v>
      </c>
      <c r="E878" s="10">
        <v>1364</v>
      </c>
    </row>
    <row r="879" s="1" customFormat="1" ht="15" customHeight="1" spans="1:5">
      <c r="A879" s="9" t="s">
        <v>880</v>
      </c>
      <c r="B879" s="10">
        <v>3</v>
      </c>
      <c r="C879" s="9" t="s">
        <v>850</v>
      </c>
      <c r="D879" s="8" t="s">
        <v>101</v>
      </c>
      <c r="E879" s="10">
        <v>1743</v>
      </c>
    </row>
    <row r="880" s="1" customFormat="1" ht="15" customHeight="1" spans="1:5">
      <c r="A880" s="9" t="s">
        <v>361</v>
      </c>
      <c r="B880" s="10">
        <v>1</v>
      </c>
      <c r="C880" s="9" t="s">
        <v>850</v>
      </c>
      <c r="D880" s="8" t="s">
        <v>101</v>
      </c>
      <c r="E880" s="10">
        <v>480</v>
      </c>
    </row>
    <row r="881" s="1" customFormat="1" ht="15" customHeight="1" spans="1:5">
      <c r="A881" s="9" t="s">
        <v>881</v>
      </c>
      <c r="B881" s="10">
        <v>4</v>
      </c>
      <c r="C881" s="9" t="s">
        <v>850</v>
      </c>
      <c r="D881" s="8" t="s">
        <v>101</v>
      </c>
      <c r="E881" s="10">
        <v>1878</v>
      </c>
    </row>
    <row r="882" s="1" customFormat="1" ht="15" customHeight="1" spans="1:5">
      <c r="A882" s="9" t="s">
        <v>882</v>
      </c>
      <c r="B882" s="10">
        <v>3</v>
      </c>
      <c r="C882" s="9" t="s">
        <v>850</v>
      </c>
      <c r="D882" s="8" t="s">
        <v>101</v>
      </c>
      <c r="E882" s="10">
        <v>664</v>
      </c>
    </row>
    <row r="883" s="1" customFormat="1" ht="15" customHeight="1" spans="1:5">
      <c r="A883" s="9" t="s">
        <v>883</v>
      </c>
      <c r="B883" s="10">
        <v>3</v>
      </c>
      <c r="C883" s="9" t="s">
        <v>850</v>
      </c>
      <c r="D883" s="8" t="s">
        <v>101</v>
      </c>
      <c r="E883" s="10">
        <v>764</v>
      </c>
    </row>
    <row r="884" s="1" customFormat="1" ht="15" customHeight="1" spans="1:5">
      <c r="A884" s="9" t="s">
        <v>884</v>
      </c>
      <c r="B884" s="10">
        <v>2</v>
      </c>
      <c r="C884" s="9" t="s">
        <v>850</v>
      </c>
      <c r="D884" s="8" t="s">
        <v>101</v>
      </c>
      <c r="E884" s="10">
        <v>661</v>
      </c>
    </row>
    <row r="885" s="1" customFormat="1" ht="15" customHeight="1" spans="1:5">
      <c r="A885" s="9" t="s">
        <v>885</v>
      </c>
      <c r="B885" s="10">
        <v>2</v>
      </c>
      <c r="C885" s="9" t="s">
        <v>850</v>
      </c>
      <c r="D885" s="8" t="s">
        <v>101</v>
      </c>
      <c r="E885" s="10">
        <v>1090</v>
      </c>
    </row>
    <row r="886" s="1" customFormat="1" ht="15" customHeight="1" spans="1:5">
      <c r="A886" s="9" t="s">
        <v>796</v>
      </c>
      <c r="B886" s="10">
        <v>6</v>
      </c>
      <c r="C886" s="9" t="s">
        <v>850</v>
      </c>
      <c r="D886" s="8" t="s">
        <v>101</v>
      </c>
      <c r="E886" s="10">
        <v>2058</v>
      </c>
    </row>
    <row r="887" s="1" customFormat="1" ht="15" customHeight="1" spans="1:5">
      <c r="A887" s="9" t="s">
        <v>886</v>
      </c>
      <c r="B887" s="10">
        <v>2</v>
      </c>
      <c r="C887" s="9" t="s">
        <v>850</v>
      </c>
      <c r="D887" s="8" t="s">
        <v>101</v>
      </c>
      <c r="E887" s="10">
        <v>692</v>
      </c>
    </row>
    <row r="888" s="1" customFormat="1" ht="15" customHeight="1" spans="1:5">
      <c r="A888" s="9" t="s">
        <v>887</v>
      </c>
      <c r="B888" s="10">
        <v>1</v>
      </c>
      <c r="C888" s="9" t="s">
        <v>850</v>
      </c>
      <c r="D888" s="8" t="s">
        <v>101</v>
      </c>
      <c r="E888" s="10">
        <v>526</v>
      </c>
    </row>
    <row r="889" s="1" customFormat="1" ht="15" customHeight="1" spans="1:5">
      <c r="A889" s="9" t="s">
        <v>888</v>
      </c>
      <c r="B889" s="10">
        <v>1</v>
      </c>
      <c r="C889" s="9" t="s">
        <v>850</v>
      </c>
      <c r="D889" s="8" t="s">
        <v>101</v>
      </c>
      <c r="E889" s="10">
        <v>475</v>
      </c>
    </row>
    <row r="890" s="1" customFormat="1" ht="15" customHeight="1" spans="1:5">
      <c r="A890" s="9" t="s">
        <v>889</v>
      </c>
      <c r="B890" s="10">
        <v>2</v>
      </c>
      <c r="C890" s="9" t="s">
        <v>850</v>
      </c>
      <c r="D890" s="8" t="s">
        <v>101</v>
      </c>
      <c r="E890" s="10">
        <v>803</v>
      </c>
    </row>
    <row r="891" s="1" customFormat="1" ht="15" customHeight="1" spans="1:5">
      <c r="A891" s="9" t="s">
        <v>890</v>
      </c>
      <c r="B891" s="10">
        <v>2</v>
      </c>
      <c r="C891" s="9" t="s">
        <v>850</v>
      </c>
      <c r="D891" s="8" t="s">
        <v>101</v>
      </c>
      <c r="E891" s="10">
        <v>1028</v>
      </c>
    </row>
    <row r="892" s="1" customFormat="1" ht="15" customHeight="1" spans="1:5">
      <c r="A892" s="9" t="s">
        <v>891</v>
      </c>
      <c r="B892" s="10">
        <v>2</v>
      </c>
      <c r="C892" s="9" t="s">
        <v>850</v>
      </c>
      <c r="D892" s="8" t="s">
        <v>101</v>
      </c>
      <c r="E892" s="10">
        <v>790</v>
      </c>
    </row>
    <row r="893" s="1" customFormat="1" ht="15" customHeight="1" spans="1:5">
      <c r="A893" s="9" t="s">
        <v>892</v>
      </c>
      <c r="B893" s="10">
        <v>1</v>
      </c>
      <c r="C893" s="9" t="s">
        <v>850</v>
      </c>
      <c r="D893" s="8" t="s">
        <v>101</v>
      </c>
      <c r="E893" s="10">
        <v>421</v>
      </c>
    </row>
    <row r="894" s="1" customFormat="1" ht="15" customHeight="1" spans="1:5">
      <c r="A894" s="9" t="s">
        <v>893</v>
      </c>
      <c r="B894" s="10">
        <v>5</v>
      </c>
      <c r="C894" s="9" t="s">
        <v>850</v>
      </c>
      <c r="D894" s="8" t="s">
        <v>101</v>
      </c>
      <c r="E894" s="10">
        <v>1638</v>
      </c>
    </row>
    <row r="895" s="1" customFormat="1" ht="15" customHeight="1" spans="1:5">
      <c r="A895" s="9" t="s">
        <v>894</v>
      </c>
      <c r="B895" s="10">
        <v>1</v>
      </c>
      <c r="C895" s="9" t="s">
        <v>850</v>
      </c>
      <c r="D895" s="8" t="s">
        <v>101</v>
      </c>
      <c r="E895" s="10">
        <v>465</v>
      </c>
    </row>
    <row r="896" s="1" customFormat="1" ht="15" customHeight="1" spans="1:5">
      <c r="A896" s="9" t="s">
        <v>895</v>
      </c>
      <c r="B896" s="10">
        <v>1</v>
      </c>
      <c r="C896" s="9" t="s">
        <v>850</v>
      </c>
      <c r="D896" s="8" t="s">
        <v>101</v>
      </c>
      <c r="E896" s="10">
        <v>457</v>
      </c>
    </row>
    <row r="897" s="1" customFormat="1" ht="15" customHeight="1" spans="1:5">
      <c r="A897" s="9" t="s">
        <v>896</v>
      </c>
      <c r="B897" s="10">
        <v>3</v>
      </c>
      <c r="C897" s="9" t="s">
        <v>850</v>
      </c>
      <c r="D897" s="8" t="s">
        <v>101</v>
      </c>
      <c r="E897" s="10">
        <v>926</v>
      </c>
    </row>
    <row r="898" s="1" customFormat="1" ht="15" customHeight="1" spans="1:5">
      <c r="A898" s="9" t="s">
        <v>897</v>
      </c>
      <c r="B898" s="10">
        <v>4</v>
      </c>
      <c r="C898" s="9" t="s">
        <v>850</v>
      </c>
      <c r="D898" s="8" t="s">
        <v>101</v>
      </c>
      <c r="E898" s="10">
        <v>1380</v>
      </c>
    </row>
    <row r="899" s="1" customFormat="1" ht="15" customHeight="1" spans="1:5">
      <c r="A899" s="9" t="s">
        <v>898</v>
      </c>
      <c r="B899" s="10">
        <v>1</v>
      </c>
      <c r="C899" s="9" t="s">
        <v>850</v>
      </c>
      <c r="D899" s="8" t="s">
        <v>101</v>
      </c>
      <c r="E899" s="10">
        <v>413</v>
      </c>
    </row>
    <row r="900" s="1" customFormat="1" ht="15" customHeight="1" spans="1:5">
      <c r="A900" s="9" t="s">
        <v>899</v>
      </c>
      <c r="B900" s="10">
        <v>3</v>
      </c>
      <c r="C900" s="9" t="s">
        <v>850</v>
      </c>
      <c r="D900" s="8" t="s">
        <v>101</v>
      </c>
      <c r="E900" s="10">
        <v>1067</v>
      </c>
    </row>
    <row r="901" s="1" customFormat="1" ht="15" customHeight="1" spans="1:5">
      <c r="A901" s="9" t="s">
        <v>900</v>
      </c>
      <c r="B901" s="10">
        <v>1</v>
      </c>
      <c r="C901" s="9" t="s">
        <v>850</v>
      </c>
      <c r="D901" s="8" t="s">
        <v>101</v>
      </c>
      <c r="E901" s="10">
        <v>465</v>
      </c>
    </row>
    <row r="902" s="1" customFormat="1" ht="15" customHeight="1" spans="1:5">
      <c r="A902" s="9" t="s">
        <v>901</v>
      </c>
      <c r="B902" s="10">
        <v>2</v>
      </c>
      <c r="C902" s="9" t="s">
        <v>850</v>
      </c>
      <c r="D902" s="8" t="s">
        <v>101</v>
      </c>
      <c r="E902" s="10">
        <v>853</v>
      </c>
    </row>
    <row r="903" s="1" customFormat="1" ht="15" customHeight="1" spans="1:5">
      <c r="A903" s="9" t="s">
        <v>902</v>
      </c>
      <c r="B903" s="10">
        <v>1</v>
      </c>
      <c r="C903" s="9" t="s">
        <v>850</v>
      </c>
      <c r="D903" s="8" t="s">
        <v>101</v>
      </c>
      <c r="E903" s="10">
        <v>526</v>
      </c>
    </row>
    <row r="904" s="1" customFormat="1" ht="15" customHeight="1" spans="1:5">
      <c r="A904" s="9" t="s">
        <v>903</v>
      </c>
      <c r="B904" s="10">
        <v>5</v>
      </c>
      <c r="C904" s="9" t="s">
        <v>850</v>
      </c>
      <c r="D904" s="8" t="s">
        <v>101</v>
      </c>
      <c r="E904" s="10">
        <v>1443</v>
      </c>
    </row>
    <row r="905" s="1" customFormat="1" ht="15" customHeight="1" spans="1:5">
      <c r="A905" s="9" t="s">
        <v>904</v>
      </c>
      <c r="B905" s="10">
        <v>2</v>
      </c>
      <c r="C905" s="9" t="s">
        <v>850</v>
      </c>
      <c r="D905" s="8" t="s">
        <v>101</v>
      </c>
      <c r="E905" s="10">
        <v>545</v>
      </c>
    </row>
    <row r="906" s="1" customFormat="1" ht="15" customHeight="1" spans="1:5">
      <c r="A906" s="9" t="s">
        <v>905</v>
      </c>
      <c r="B906" s="10">
        <v>2</v>
      </c>
      <c r="C906" s="9" t="s">
        <v>850</v>
      </c>
      <c r="D906" s="8" t="s">
        <v>101</v>
      </c>
      <c r="E906" s="10">
        <v>567</v>
      </c>
    </row>
    <row r="907" s="1" customFormat="1" ht="15" customHeight="1" spans="1:5">
      <c r="A907" s="9" t="s">
        <v>906</v>
      </c>
      <c r="B907" s="10">
        <v>4</v>
      </c>
      <c r="C907" s="9" t="s">
        <v>850</v>
      </c>
      <c r="D907" s="8" t="s">
        <v>101</v>
      </c>
      <c r="E907" s="10">
        <v>1070</v>
      </c>
    </row>
    <row r="908" s="1" customFormat="1" ht="15" customHeight="1" spans="1:5">
      <c r="A908" s="9" t="s">
        <v>907</v>
      </c>
      <c r="B908" s="10">
        <v>6</v>
      </c>
      <c r="C908" s="9" t="s">
        <v>850</v>
      </c>
      <c r="D908" s="8" t="s">
        <v>101</v>
      </c>
      <c r="E908" s="10">
        <v>1819</v>
      </c>
    </row>
    <row r="909" s="1" customFormat="1" ht="15" customHeight="1" spans="1:5">
      <c r="A909" s="9" t="s">
        <v>908</v>
      </c>
      <c r="B909" s="10">
        <v>2</v>
      </c>
      <c r="C909" s="9" t="s">
        <v>850</v>
      </c>
      <c r="D909" s="8" t="s">
        <v>101</v>
      </c>
      <c r="E909" s="10">
        <v>1052</v>
      </c>
    </row>
    <row r="910" s="1" customFormat="1" ht="15" customHeight="1" spans="1:5">
      <c r="A910" s="9" t="s">
        <v>909</v>
      </c>
      <c r="B910" s="10">
        <v>2</v>
      </c>
      <c r="C910" s="9" t="s">
        <v>850</v>
      </c>
      <c r="D910" s="8" t="s">
        <v>101</v>
      </c>
      <c r="E910" s="10">
        <v>1041</v>
      </c>
    </row>
    <row r="911" s="1" customFormat="1" ht="15" customHeight="1" spans="1:5">
      <c r="A911" s="9" t="s">
        <v>910</v>
      </c>
      <c r="B911" s="10">
        <v>1</v>
      </c>
      <c r="C911" s="9" t="s">
        <v>850</v>
      </c>
      <c r="D911" s="8" t="s">
        <v>101</v>
      </c>
      <c r="E911" s="10">
        <v>325</v>
      </c>
    </row>
    <row r="912" s="1" customFormat="1" ht="15" customHeight="1" spans="1:5">
      <c r="A912" s="9" t="s">
        <v>911</v>
      </c>
      <c r="B912" s="10">
        <v>1</v>
      </c>
      <c r="C912" s="9" t="s">
        <v>850</v>
      </c>
      <c r="D912" s="8" t="s">
        <v>101</v>
      </c>
      <c r="E912" s="10">
        <v>458</v>
      </c>
    </row>
    <row r="913" s="1" customFormat="1" ht="15" customHeight="1" spans="1:5">
      <c r="A913" s="9" t="s">
        <v>912</v>
      </c>
      <c r="B913" s="10">
        <v>3</v>
      </c>
      <c r="C913" s="9" t="s">
        <v>850</v>
      </c>
      <c r="D913" s="8" t="s">
        <v>101</v>
      </c>
      <c r="E913" s="10">
        <v>807</v>
      </c>
    </row>
    <row r="914" s="1" customFormat="1" ht="15" customHeight="1" spans="1:5">
      <c r="A914" s="9" t="s">
        <v>913</v>
      </c>
      <c r="B914" s="10">
        <v>2</v>
      </c>
      <c r="C914" s="9" t="s">
        <v>850</v>
      </c>
      <c r="D914" s="8" t="s">
        <v>101</v>
      </c>
      <c r="E914" s="10">
        <v>687</v>
      </c>
    </row>
    <row r="915" s="1" customFormat="1" ht="15" customHeight="1" spans="1:5">
      <c r="A915" s="9" t="s">
        <v>914</v>
      </c>
      <c r="B915" s="10">
        <v>4</v>
      </c>
      <c r="C915" s="9" t="s">
        <v>850</v>
      </c>
      <c r="D915" s="8" t="s">
        <v>101</v>
      </c>
      <c r="E915" s="10">
        <v>1169</v>
      </c>
    </row>
    <row r="916" s="1" customFormat="1" ht="15" customHeight="1" spans="1:5">
      <c r="A916" s="9" t="s">
        <v>915</v>
      </c>
      <c r="B916" s="10">
        <v>1</v>
      </c>
      <c r="C916" s="9" t="s">
        <v>850</v>
      </c>
      <c r="D916" s="8" t="s">
        <v>101</v>
      </c>
      <c r="E916" s="10">
        <v>427</v>
      </c>
    </row>
    <row r="917" s="1" customFormat="1" ht="15" customHeight="1" spans="1:5">
      <c r="A917" s="9" t="s">
        <v>916</v>
      </c>
      <c r="B917" s="10">
        <v>4</v>
      </c>
      <c r="C917" s="9" t="s">
        <v>850</v>
      </c>
      <c r="D917" s="8" t="s">
        <v>101</v>
      </c>
      <c r="E917" s="10">
        <v>948</v>
      </c>
    </row>
    <row r="918" s="1" customFormat="1" ht="15" customHeight="1" spans="1:5">
      <c r="A918" s="9" t="s">
        <v>917</v>
      </c>
      <c r="B918" s="10">
        <v>2</v>
      </c>
      <c r="C918" s="9" t="s">
        <v>850</v>
      </c>
      <c r="D918" s="8" t="s">
        <v>101</v>
      </c>
      <c r="E918" s="10">
        <v>883</v>
      </c>
    </row>
    <row r="919" s="1" customFormat="1" ht="15" customHeight="1" spans="1:5">
      <c r="A919" s="9" t="s">
        <v>918</v>
      </c>
      <c r="B919" s="10">
        <v>1</v>
      </c>
      <c r="C919" s="9" t="s">
        <v>850</v>
      </c>
      <c r="D919" s="8" t="s">
        <v>101</v>
      </c>
      <c r="E919" s="10">
        <v>480</v>
      </c>
    </row>
    <row r="920" s="1" customFormat="1" ht="15" customHeight="1" spans="1:5">
      <c r="A920" s="9" t="s">
        <v>919</v>
      </c>
      <c r="B920" s="10">
        <v>2</v>
      </c>
      <c r="C920" s="9" t="s">
        <v>850</v>
      </c>
      <c r="D920" s="8" t="s">
        <v>101</v>
      </c>
      <c r="E920" s="10">
        <v>984</v>
      </c>
    </row>
    <row r="921" s="1" customFormat="1" ht="15" customHeight="1" spans="1:5">
      <c r="A921" s="9" t="s">
        <v>920</v>
      </c>
      <c r="B921" s="10">
        <v>5</v>
      </c>
      <c r="C921" s="9" t="s">
        <v>850</v>
      </c>
      <c r="D921" s="8" t="s">
        <v>101</v>
      </c>
      <c r="E921" s="10">
        <v>1677</v>
      </c>
    </row>
    <row r="922" s="1" customFormat="1" ht="15" customHeight="1" spans="1:5">
      <c r="A922" s="9" t="s">
        <v>921</v>
      </c>
      <c r="B922" s="10">
        <v>4</v>
      </c>
      <c r="C922" s="9" t="s">
        <v>850</v>
      </c>
      <c r="D922" s="8" t="s">
        <v>101</v>
      </c>
      <c r="E922" s="10">
        <v>1550</v>
      </c>
    </row>
    <row r="923" s="1" customFormat="1" ht="15" customHeight="1" spans="1:5">
      <c r="A923" s="9" t="s">
        <v>922</v>
      </c>
      <c r="B923" s="10">
        <v>2</v>
      </c>
      <c r="C923" s="9" t="s">
        <v>850</v>
      </c>
      <c r="D923" s="8" t="s">
        <v>101</v>
      </c>
      <c r="E923" s="10">
        <v>651</v>
      </c>
    </row>
    <row r="924" s="1" customFormat="1" ht="15" customHeight="1" spans="1:5">
      <c r="A924" s="9" t="s">
        <v>923</v>
      </c>
      <c r="B924" s="10">
        <v>1</v>
      </c>
      <c r="C924" s="9" t="s">
        <v>850</v>
      </c>
      <c r="D924" s="8" t="s">
        <v>101</v>
      </c>
      <c r="E924" s="10">
        <v>544</v>
      </c>
    </row>
    <row r="925" s="1" customFormat="1" ht="15" customHeight="1" spans="1:5">
      <c r="A925" s="9" t="s">
        <v>924</v>
      </c>
      <c r="B925" s="10">
        <v>1</v>
      </c>
      <c r="C925" s="9" t="s">
        <v>850</v>
      </c>
      <c r="D925" s="8" t="s">
        <v>101</v>
      </c>
      <c r="E925" s="10">
        <v>415</v>
      </c>
    </row>
    <row r="926" s="1" customFormat="1" ht="15" customHeight="1" spans="1:5">
      <c r="A926" s="9" t="s">
        <v>925</v>
      </c>
      <c r="B926" s="10">
        <v>1</v>
      </c>
      <c r="C926" s="9" t="s">
        <v>850</v>
      </c>
      <c r="D926" s="8" t="s">
        <v>101</v>
      </c>
      <c r="E926" s="10">
        <v>486</v>
      </c>
    </row>
    <row r="927" s="1" customFormat="1" ht="15" customHeight="1" spans="1:5">
      <c r="A927" s="9" t="s">
        <v>926</v>
      </c>
      <c r="B927" s="10">
        <v>1</v>
      </c>
      <c r="C927" s="9" t="s">
        <v>850</v>
      </c>
      <c r="D927" s="8" t="s">
        <v>101</v>
      </c>
      <c r="E927" s="10">
        <v>540</v>
      </c>
    </row>
    <row r="928" s="1" customFormat="1" ht="15" customHeight="1" spans="1:5">
      <c r="A928" s="9" t="s">
        <v>927</v>
      </c>
      <c r="B928" s="10">
        <v>1</v>
      </c>
      <c r="C928" s="9" t="s">
        <v>850</v>
      </c>
      <c r="D928" s="8" t="s">
        <v>101</v>
      </c>
      <c r="E928" s="10">
        <v>488</v>
      </c>
    </row>
    <row r="929" s="1" customFormat="1" ht="15" customHeight="1" spans="1:5">
      <c r="A929" s="9" t="s">
        <v>306</v>
      </c>
      <c r="B929" s="10">
        <v>2</v>
      </c>
      <c r="C929" s="9" t="s">
        <v>850</v>
      </c>
      <c r="D929" s="8" t="s">
        <v>101</v>
      </c>
      <c r="E929" s="10">
        <v>900</v>
      </c>
    </row>
    <row r="930" s="1" customFormat="1" ht="15" customHeight="1" spans="1:5">
      <c r="A930" s="9" t="s">
        <v>928</v>
      </c>
      <c r="B930" s="10">
        <v>6</v>
      </c>
      <c r="C930" s="9" t="s">
        <v>850</v>
      </c>
      <c r="D930" s="8" t="s">
        <v>101</v>
      </c>
      <c r="E930" s="10">
        <v>1845</v>
      </c>
    </row>
    <row r="931" s="1" customFormat="1" ht="15" customHeight="1" spans="1:5">
      <c r="A931" s="9" t="s">
        <v>929</v>
      </c>
      <c r="B931" s="10">
        <v>1</v>
      </c>
      <c r="C931" s="9" t="s">
        <v>850</v>
      </c>
      <c r="D931" s="8" t="s">
        <v>101</v>
      </c>
      <c r="E931" s="10">
        <v>467</v>
      </c>
    </row>
    <row r="932" s="1" customFormat="1" ht="15" customHeight="1" spans="1:5">
      <c r="A932" s="9" t="s">
        <v>930</v>
      </c>
      <c r="B932" s="10">
        <v>2</v>
      </c>
      <c r="C932" s="9" t="s">
        <v>850</v>
      </c>
      <c r="D932" s="8" t="s">
        <v>101</v>
      </c>
      <c r="E932" s="10">
        <v>1038</v>
      </c>
    </row>
    <row r="933" s="1" customFormat="1" ht="15" customHeight="1" spans="1:5">
      <c r="A933" s="9" t="s">
        <v>931</v>
      </c>
      <c r="B933" s="10">
        <v>2</v>
      </c>
      <c r="C933" s="9" t="s">
        <v>850</v>
      </c>
      <c r="D933" s="8" t="s">
        <v>101</v>
      </c>
      <c r="E933" s="10">
        <v>943</v>
      </c>
    </row>
    <row r="934" s="1" customFormat="1" ht="15" customHeight="1" spans="1:5">
      <c r="A934" s="9" t="s">
        <v>932</v>
      </c>
      <c r="B934" s="10">
        <v>2</v>
      </c>
      <c r="C934" s="9" t="s">
        <v>850</v>
      </c>
      <c r="D934" s="8" t="s">
        <v>101</v>
      </c>
      <c r="E934" s="10">
        <v>590</v>
      </c>
    </row>
    <row r="935" s="1" customFormat="1" ht="15" customHeight="1" spans="1:5">
      <c r="A935" s="9" t="s">
        <v>933</v>
      </c>
      <c r="B935" s="10">
        <v>1</v>
      </c>
      <c r="C935" s="9" t="s">
        <v>850</v>
      </c>
      <c r="D935" s="8" t="s">
        <v>101</v>
      </c>
      <c r="E935" s="10">
        <v>466</v>
      </c>
    </row>
    <row r="936" s="1" customFormat="1" ht="15" customHeight="1" spans="1:5">
      <c r="A936" s="9" t="s">
        <v>934</v>
      </c>
      <c r="B936" s="10">
        <v>1</v>
      </c>
      <c r="C936" s="9" t="s">
        <v>850</v>
      </c>
      <c r="D936" s="8" t="s">
        <v>101</v>
      </c>
      <c r="E936" s="10">
        <v>466</v>
      </c>
    </row>
    <row r="937" s="1" customFormat="1" ht="15" customHeight="1" spans="1:5">
      <c r="A937" s="9" t="s">
        <v>935</v>
      </c>
      <c r="B937" s="10">
        <v>2</v>
      </c>
      <c r="C937" s="9" t="s">
        <v>850</v>
      </c>
      <c r="D937" s="8" t="s">
        <v>101</v>
      </c>
      <c r="E937" s="10">
        <v>944</v>
      </c>
    </row>
    <row r="938" s="1" customFormat="1" ht="15" customHeight="1" spans="1:5">
      <c r="A938" s="9" t="s">
        <v>936</v>
      </c>
      <c r="B938" s="10">
        <v>1</v>
      </c>
      <c r="C938" s="9" t="s">
        <v>850</v>
      </c>
      <c r="D938" s="8" t="s">
        <v>101</v>
      </c>
      <c r="E938" s="10">
        <v>509</v>
      </c>
    </row>
    <row r="939" s="1" customFormat="1" ht="15" customHeight="1" spans="1:5">
      <c r="A939" s="9" t="s">
        <v>937</v>
      </c>
      <c r="B939" s="10">
        <v>1</v>
      </c>
      <c r="C939" s="9" t="s">
        <v>850</v>
      </c>
      <c r="D939" s="8" t="s">
        <v>101</v>
      </c>
      <c r="E939" s="10">
        <v>526</v>
      </c>
    </row>
    <row r="940" s="1" customFormat="1" ht="15" customHeight="1" spans="1:5">
      <c r="A940" s="9" t="s">
        <v>938</v>
      </c>
      <c r="B940" s="10">
        <v>1</v>
      </c>
      <c r="C940" s="9" t="s">
        <v>850</v>
      </c>
      <c r="D940" s="8" t="s">
        <v>101</v>
      </c>
      <c r="E940" s="10">
        <v>484</v>
      </c>
    </row>
    <row r="941" s="1" customFormat="1" ht="15" customHeight="1" spans="1:5">
      <c r="A941" s="9" t="s">
        <v>939</v>
      </c>
      <c r="B941" s="10">
        <v>2</v>
      </c>
      <c r="C941" s="9" t="s">
        <v>850</v>
      </c>
      <c r="D941" s="8" t="s">
        <v>101</v>
      </c>
      <c r="E941" s="10">
        <v>858</v>
      </c>
    </row>
    <row r="942" s="1" customFormat="1" ht="15" customHeight="1" spans="1:5">
      <c r="A942" s="9" t="s">
        <v>711</v>
      </c>
      <c r="B942" s="10">
        <v>2</v>
      </c>
      <c r="C942" s="9" t="s">
        <v>850</v>
      </c>
      <c r="D942" s="8" t="s">
        <v>101</v>
      </c>
      <c r="E942" s="10">
        <v>1084</v>
      </c>
    </row>
    <row r="943" s="1" customFormat="1" ht="15" customHeight="1" spans="1:5">
      <c r="A943" s="9" t="s">
        <v>940</v>
      </c>
      <c r="B943" s="10">
        <v>1</v>
      </c>
      <c r="C943" s="9" t="s">
        <v>850</v>
      </c>
      <c r="D943" s="8" t="s">
        <v>101</v>
      </c>
      <c r="E943" s="10">
        <v>474</v>
      </c>
    </row>
    <row r="944" s="1" customFormat="1" ht="15" customHeight="1" spans="1:5">
      <c r="A944" s="9" t="s">
        <v>941</v>
      </c>
      <c r="B944" s="10">
        <v>1</v>
      </c>
      <c r="C944" s="9" t="s">
        <v>850</v>
      </c>
      <c r="D944" s="8" t="s">
        <v>101</v>
      </c>
      <c r="E944" s="10">
        <v>500</v>
      </c>
    </row>
    <row r="945" s="1" customFormat="1" ht="15" customHeight="1" spans="1:5">
      <c r="A945" s="9" t="s">
        <v>942</v>
      </c>
      <c r="B945" s="10">
        <v>2</v>
      </c>
      <c r="C945" s="9" t="s">
        <v>850</v>
      </c>
      <c r="D945" s="8" t="s">
        <v>101</v>
      </c>
      <c r="E945" s="10">
        <v>793</v>
      </c>
    </row>
    <row r="946" s="1" customFormat="1" ht="15" customHeight="1" spans="1:5">
      <c r="A946" s="9" t="s">
        <v>943</v>
      </c>
      <c r="B946" s="10">
        <v>2</v>
      </c>
      <c r="C946" s="9" t="s">
        <v>850</v>
      </c>
      <c r="D946" s="8" t="s">
        <v>101</v>
      </c>
      <c r="E946" s="10">
        <v>819</v>
      </c>
    </row>
    <row r="947" s="1" customFormat="1" ht="15" customHeight="1" spans="1:5">
      <c r="A947" s="9" t="s">
        <v>944</v>
      </c>
      <c r="B947" s="10">
        <v>1</v>
      </c>
      <c r="C947" s="9" t="s">
        <v>850</v>
      </c>
      <c r="D947" s="8" t="s">
        <v>101</v>
      </c>
      <c r="E947" s="10">
        <v>473</v>
      </c>
    </row>
    <row r="948" s="1" customFormat="1" ht="15" customHeight="1" spans="1:5">
      <c r="A948" s="9" t="s">
        <v>945</v>
      </c>
      <c r="B948" s="10">
        <v>1</v>
      </c>
      <c r="C948" s="9" t="s">
        <v>850</v>
      </c>
      <c r="D948" s="8" t="s">
        <v>101</v>
      </c>
      <c r="E948" s="10">
        <v>526</v>
      </c>
    </row>
    <row r="949" s="1" customFormat="1" ht="15" customHeight="1" spans="1:5">
      <c r="A949" s="9" t="s">
        <v>946</v>
      </c>
      <c r="B949" s="10">
        <v>2</v>
      </c>
      <c r="C949" s="9" t="s">
        <v>850</v>
      </c>
      <c r="D949" s="8" t="s">
        <v>101</v>
      </c>
      <c r="E949" s="10">
        <v>926</v>
      </c>
    </row>
    <row r="950" s="1" customFormat="1" ht="15" customHeight="1" spans="1:5">
      <c r="A950" s="9" t="s">
        <v>947</v>
      </c>
      <c r="B950" s="10">
        <v>1</v>
      </c>
      <c r="C950" s="9" t="s">
        <v>850</v>
      </c>
      <c r="D950" s="8" t="s">
        <v>101</v>
      </c>
      <c r="E950" s="10">
        <v>305</v>
      </c>
    </row>
    <row r="951" s="1" customFormat="1" ht="15" customHeight="1" spans="1:5">
      <c r="A951" s="9" t="s">
        <v>948</v>
      </c>
      <c r="B951" s="10">
        <v>4</v>
      </c>
      <c r="C951" s="9" t="s">
        <v>949</v>
      </c>
      <c r="D951" s="8" t="s">
        <v>101</v>
      </c>
      <c r="E951" s="10">
        <v>1162</v>
      </c>
    </row>
    <row r="952" s="1" customFormat="1" ht="15" customHeight="1" spans="1:5">
      <c r="A952" s="9" t="s">
        <v>950</v>
      </c>
      <c r="B952" s="10">
        <v>2</v>
      </c>
      <c r="C952" s="9" t="s">
        <v>949</v>
      </c>
      <c r="D952" s="8" t="s">
        <v>101</v>
      </c>
      <c r="E952" s="10">
        <v>801</v>
      </c>
    </row>
    <row r="953" s="1" customFormat="1" ht="15" customHeight="1" spans="1:5">
      <c r="A953" s="9" t="s">
        <v>951</v>
      </c>
      <c r="B953" s="10">
        <v>2</v>
      </c>
      <c r="C953" s="9" t="s">
        <v>949</v>
      </c>
      <c r="D953" s="8" t="s">
        <v>101</v>
      </c>
      <c r="E953" s="10">
        <v>1189</v>
      </c>
    </row>
    <row r="954" s="1" customFormat="1" ht="15" customHeight="1" spans="1:5">
      <c r="A954" s="9" t="s">
        <v>952</v>
      </c>
      <c r="B954" s="10">
        <v>1</v>
      </c>
      <c r="C954" s="9" t="s">
        <v>949</v>
      </c>
      <c r="D954" s="8" t="s">
        <v>101</v>
      </c>
      <c r="E954" s="10">
        <v>150</v>
      </c>
    </row>
    <row r="955" s="1" customFormat="1" ht="15" customHeight="1" spans="1:5">
      <c r="A955" s="9" t="s">
        <v>953</v>
      </c>
      <c r="B955" s="10">
        <v>3</v>
      </c>
      <c r="C955" s="9" t="s">
        <v>949</v>
      </c>
      <c r="D955" s="8" t="s">
        <v>101</v>
      </c>
      <c r="E955" s="10">
        <v>1740</v>
      </c>
    </row>
    <row r="956" s="1" customFormat="1" ht="15" customHeight="1" spans="1:5">
      <c r="A956" s="9" t="s">
        <v>954</v>
      </c>
      <c r="B956" s="10">
        <v>1</v>
      </c>
      <c r="C956" s="9" t="s">
        <v>949</v>
      </c>
      <c r="D956" s="8" t="s">
        <v>101</v>
      </c>
      <c r="E956" s="10">
        <v>330</v>
      </c>
    </row>
    <row r="957" s="1" customFormat="1" ht="15" customHeight="1" spans="1:5">
      <c r="A957" s="9" t="s">
        <v>955</v>
      </c>
      <c r="B957" s="10">
        <v>1</v>
      </c>
      <c r="C957" s="9" t="s">
        <v>949</v>
      </c>
      <c r="D957" s="8" t="s">
        <v>101</v>
      </c>
      <c r="E957" s="10">
        <v>580</v>
      </c>
    </row>
    <row r="958" s="1" customFormat="1" ht="15" customHeight="1" spans="1:5">
      <c r="A958" s="9" t="s">
        <v>956</v>
      </c>
      <c r="B958" s="10">
        <v>1</v>
      </c>
      <c r="C958" s="9" t="s">
        <v>949</v>
      </c>
      <c r="D958" s="8" t="s">
        <v>101</v>
      </c>
      <c r="E958" s="10">
        <v>580</v>
      </c>
    </row>
    <row r="959" s="1" customFormat="1" ht="15" customHeight="1" spans="1:5">
      <c r="A959" s="9" t="s">
        <v>957</v>
      </c>
      <c r="B959" s="10">
        <v>1</v>
      </c>
      <c r="C959" s="9" t="s">
        <v>949</v>
      </c>
      <c r="D959" s="8" t="s">
        <v>101</v>
      </c>
      <c r="E959" s="10">
        <v>609</v>
      </c>
    </row>
    <row r="960" s="1" customFormat="1" ht="15" customHeight="1" spans="1:5">
      <c r="A960" s="9" t="s">
        <v>958</v>
      </c>
      <c r="B960" s="10">
        <v>2</v>
      </c>
      <c r="C960" s="9" t="s">
        <v>949</v>
      </c>
      <c r="D960" s="8" t="s">
        <v>101</v>
      </c>
      <c r="E960" s="10">
        <v>877</v>
      </c>
    </row>
    <row r="961" s="1" customFormat="1" ht="15" customHeight="1" spans="1:5">
      <c r="A961" s="9" t="s">
        <v>959</v>
      </c>
      <c r="B961" s="10">
        <v>7</v>
      </c>
      <c r="C961" s="9" t="s">
        <v>949</v>
      </c>
      <c r="D961" s="8" t="s">
        <v>101</v>
      </c>
      <c r="E961" s="10">
        <v>1477</v>
      </c>
    </row>
    <row r="962" s="1" customFormat="1" ht="15" customHeight="1" spans="1:5">
      <c r="A962" s="9" t="s">
        <v>960</v>
      </c>
      <c r="B962" s="10">
        <v>1</v>
      </c>
      <c r="C962" s="9" t="s">
        <v>949</v>
      </c>
      <c r="D962" s="8" t="s">
        <v>101</v>
      </c>
      <c r="E962" s="10">
        <v>288</v>
      </c>
    </row>
    <row r="963" s="1" customFormat="1" ht="15" customHeight="1" spans="1:5">
      <c r="A963" s="9" t="s">
        <v>961</v>
      </c>
      <c r="B963" s="10">
        <v>2</v>
      </c>
      <c r="C963" s="9" t="s">
        <v>949</v>
      </c>
      <c r="D963" s="8" t="s">
        <v>101</v>
      </c>
      <c r="E963" s="10">
        <v>1247</v>
      </c>
    </row>
    <row r="964" s="1" customFormat="1" ht="15" customHeight="1" spans="1:5">
      <c r="A964" s="9" t="s">
        <v>962</v>
      </c>
      <c r="B964" s="10">
        <v>2</v>
      </c>
      <c r="C964" s="9" t="s">
        <v>949</v>
      </c>
      <c r="D964" s="8" t="s">
        <v>101</v>
      </c>
      <c r="E964" s="10">
        <v>690</v>
      </c>
    </row>
    <row r="965" s="1" customFormat="1" ht="15" customHeight="1" spans="1:5">
      <c r="A965" s="9" t="s">
        <v>963</v>
      </c>
      <c r="B965" s="10">
        <v>1</v>
      </c>
      <c r="C965" s="9" t="s">
        <v>949</v>
      </c>
      <c r="D965" s="8" t="s">
        <v>101</v>
      </c>
      <c r="E965" s="10">
        <v>580</v>
      </c>
    </row>
    <row r="966" s="1" customFormat="1" ht="15" customHeight="1" spans="1:5">
      <c r="A966" s="9" t="s">
        <v>964</v>
      </c>
      <c r="B966" s="10">
        <v>1</v>
      </c>
      <c r="C966" s="9" t="s">
        <v>949</v>
      </c>
      <c r="D966" s="8" t="s">
        <v>101</v>
      </c>
      <c r="E966" s="10">
        <v>314</v>
      </c>
    </row>
    <row r="967" s="1" customFormat="1" ht="15" customHeight="1" spans="1:5">
      <c r="A967" s="9" t="s">
        <v>965</v>
      </c>
      <c r="B967" s="10">
        <v>1</v>
      </c>
      <c r="C967" s="9" t="s">
        <v>949</v>
      </c>
      <c r="D967" s="8" t="s">
        <v>101</v>
      </c>
      <c r="E967" s="10">
        <v>638</v>
      </c>
    </row>
    <row r="968" s="1" customFormat="1" ht="15" customHeight="1" spans="1:5">
      <c r="A968" s="9" t="s">
        <v>966</v>
      </c>
      <c r="B968" s="10">
        <v>3</v>
      </c>
      <c r="C968" s="9" t="s">
        <v>949</v>
      </c>
      <c r="D968" s="8" t="s">
        <v>101</v>
      </c>
      <c r="E968" s="10">
        <v>1656</v>
      </c>
    </row>
    <row r="969" s="1" customFormat="1" ht="15" customHeight="1" spans="1:5">
      <c r="A969" s="9" t="s">
        <v>967</v>
      </c>
      <c r="B969" s="10">
        <v>3</v>
      </c>
      <c r="C969" s="9" t="s">
        <v>949</v>
      </c>
      <c r="D969" s="8" t="s">
        <v>101</v>
      </c>
      <c r="E969" s="10">
        <v>1294</v>
      </c>
    </row>
    <row r="970" s="1" customFormat="1" ht="15" customHeight="1" spans="1:5">
      <c r="A970" s="9" t="s">
        <v>968</v>
      </c>
      <c r="B970" s="10">
        <v>2</v>
      </c>
      <c r="C970" s="9" t="s">
        <v>949</v>
      </c>
      <c r="D970" s="8" t="s">
        <v>101</v>
      </c>
      <c r="E970" s="10">
        <v>1218</v>
      </c>
    </row>
    <row r="971" s="1" customFormat="1" ht="15" customHeight="1" spans="1:5">
      <c r="A971" s="9" t="s">
        <v>969</v>
      </c>
      <c r="B971" s="10">
        <v>5</v>
      </c>
      <c r="C971" s="9" t="s">
        <v>949</v>
      </c>
      <c r="D971" s="8" t="s">
        <v>101</v>
      </c>
      <c r="E971" s="10">
        <v>1350</v>
      </c>
    </row>
    <row r="972" s="1" customFormat="1" ht="15" customHeight="1" spans="1:5">
      <c r="A972" s="9" t="s">
        <v>970</v>
      </c>
      <c r="B972" s="10">
        <v>1</v>
      </c>
      <c r="C972" s="9" t="s">
        <v>949</v>
      </c>
      <c r="D972" s="8" t="s">
        <v>101</v>
      </c>
      <c r="E972" s="10">
        <v>442</v>
      </c>
    </row>
    <row r="973" s="1" customFormat="1" ht="15" customHeight="1" spans="1:5">
      <c r="A973" s="9" t="s">
        <v>971</v>
      </c>
      <c r="B973" s="10">
        <v>1</v>
      </c>
      <c r="C973" s="9" t="s">
        <v>949</v>
      </c>
      <c r="D973" s="8" t="s">
        <v>101</v>
      </c>
      <c r="E973" s="10">
        <v>488</v>
      </c>
    </row>
    <row r="974" s="1" customFormat="1" ht="15" customHeight="1" spans="1:5">
      <c r="A974" s="9" t="s">
        <v>972</v>
      </c>
      <c r="B974" s="10">
        <v>1</v>
      </c>
      <c r="C974" s="9" t="s">
        <v>949</v>
      </c>
      <c r="D974" s="8" t="s">
        <v>101</v>
      </c>
      <c r="E974" s="10">
        <v>330</v>
      </c>
    </row>
    <row r="975" s="1" customFormat="1" ht="15" customHeight="1" spans="1:5">
      <c r="A975" s="9" t="s">
        <v>973</v>
      </c>
      <c r="B975" s="10">
        <v>1</v>
      </c>
      <c r="C975" s="9" t="s">
        <v>949</v>
      </c>
      <c r="D975" s="8" t="s">
        <v>101</v>
      </c>
      <c r="E975" s="10">
        <v>413</v>
      </c>
    </row>
    <row r="976" s="1" customFormat="1" ht="15" customHeight="1" spans="1:5">
      <c r="A976" s="9" t="s">
        <v>974</v>
      </c>
      <c r="B976" s="10">
        <v>2</v>
      </c>
      <c r="C976" s="9" t="s">
        <v>949</v>
      </c>
      <c r="D976" s="8" t="s">
        <v>101</v>
      </c>
      <c r="E976" s="10">
        <v>914</v>
      </c>
    </row>
    <row r="977" s="1" customFormat="1" ht="15" customHeight="1" spans="1:5">
      <c r="A977" s="9" t="s">
        <v>975</v>
      </c>
      <c r="B977" s="10">
        <v>2</v>
      </c>
      <c r="C977" s="9" t="s">
        <v>976</v>
      </c>
      <c r="D977" s="8" t="s">
        <v>101</v>
      </c>
      <c r="E977" s="10">
        <v>677</v>
      </c>
    </row>
    <row r="978" s="1" customFormat="1" ht="15" customHeight="1" spans="1:5">
      <c r="A978" s="9" t="s">
        <v>977</v>
      </c>
      <c r="B978" s="10">
        <v>3</v>
      </c>
      <c r="C978" s="9" t="s">
        <v>976</v>
      </c>
      <c r="D978" s="8" t="s">
        <v>101</v>
      </c>
      <c r="E978" s="10">
        <v>1827</v>
      </c>
    </row>
    <row r="979" s="1" customFormat="1" ht="15" customHeight="1" spans="1:5">
      <c r="A979" s="9" t="s">
        <v>978</v>
      </c>
      <c r="B979" s="10">
        <v>1</v>
      </c>
      <c r="C979" s="9" t="s">
        <v>976</v>
      </c>
      <c r="D979" s="8" t="s">
        <v>101</v>
      </c>
      <c r="E979" s="10">
        <v>638</v>
      </c>
    </row>
    <row r="980" s="1" customFormat="1" ht="15" customHeight="1" spans="1:5">
      <c r="A980" s="9" t="s">
        <v>979</v>
      </c>
      <c r="B980" s="10">
        <v>3</v>
      </c>
      <c r="C980" s="9" t="s">
        <v>976</v>
      </c>
      <c r="D980" s="8" t="s">
        <v>101</v>
      </c>
      <c r="E980" s="10">
        <v>919</v>
      </c>
    </row>
    <row r="981" s="1" customFormat="1" ht="15" customHeight="1" spans="1:5">
      <c r="A981" s="9" t="s">
        <v>980</v>
      </c>
      <c r="B981" s="10">
        <v>1</v>
      </c>
      <c r="C981" s="9" t="s">
        <v>976</v>
      </c>
      <c r="D981" s="8" t="s">
        <v>101</v>
      </c>
      <c r="E981" s="10">
        <v>638</v>
      </c>
    </row>
    <row r="982" s="1" customFormat="1" ht="15" customHeight="1" spans="1:5">
      <c r="A982" s="9" t="s">
        <v>981</v>
      </c>
      <c r="B982" s="10">
        <v>1</v>
      </c>
      <c r="C982" s="9" t="s">
        <v>976</v>
      </c>
      <c r="D982" s="8" t="s">
        <v>101</v>
      </c>
      <c r="E982" s="10">
        <v>471</v>
      </c>
    </row>
    <row r="983" s="1" customFormat="1" ht="15" customHeight="1" spans="1:5">
      <c r="A983" s="9" t="s">
        <v>982</v>
      </c>
      <c r="B983" s="10">
        <v>1</v>
      </c>
      <c r="C983" s="9" t="s">
        <v>976</v>
      </c>
      <c r="D983" s="8" t="s">
        <v>101</v>
      </c>
      <c r="E983" s="10">
        <v>467</v>
      </c>
    </row>
    <row r="984" s="1" customFormat="1" ht="15" customHeight="1" spans="1:5">
      <c r="A984" s="9" t="s">
        <v>983</v>
      </c>
      <c r="B984" s="10">
        <v>7</v>
      </c>
      <c r="C984" s="9" t="s">
        <v>976</v>
      </c>
      <c r="D984" s="8" t="s">
        <v>101</v>
      </c>
      <c r="E984" s="10">
        <v>1404</v>
      </c>
    </row>
    <row r="985" s="1" customFormat="1" ht="15" customHeight="1" spans="1:5">
      <c r="A985" s="9" t="s">
        <v>984</v>
      </c>
      <c r="B985" s="10">
        <v>2</v>
      </c>
      <c r="C985" s="9" t="s">
        <v>976</v>
      </c>
      <c r="D985" s="8" t="s">
        <v>101</v>
      </c>
      <c r="E985" s="10">
        <v>801</v>
      </c>
    </row>
    <row r="986" s="1" customFormat="1" ht="15" customHeight="1" spans="1:5">
      <c r="A986" s="9" t="s">
        <v>985</v>
      </c>
      <c r="B986" s="10">
        <v>4</v>
      </c>
      <c r="C986" s="9" t="s">
        <v>976</v>
      </c>
      <c r="D986" s="8" t="s">
        <v>101</v>
      </c>
      <c r="E986" s="10">
        <v>1545</v>
      </c>
    </row>
    <row r="987" s="1" customFormat="1" ht="15" customHeight="1" spans="1:5">
      <c r="A987" s="9" t="s">
        <v>986</v>
      </c>
      <c r="B987" s="10">
        <v>1</v>
      </c>
      <c r="C987" s="9" t="s">
        <v>976</v>
      </c>
      <c r="D987" s="8" t="s">
        <v>101</v>
      </c>
      <c r="E987" s="10">
        <v>638</v>
      </c>
    </row>
    <row r="988" s="1" customFormat="1" ht="15" customHeight="1" spans="1:5">
      <c r="A988" s="9" t="s">
        <v>987</v>
      </c>
      <c r="B988" s="10">
        <v>1</v>
      </c>
      <c r="C988" s="9" t="s">
        <v>976</v>
      </c>
      <c r="D988" s="8" t="s">
        <v>101</v>
      </c>
      <c r="E988" s="10">
        <v>638</v>
      </c>
    </row>
    <row r="989" s="1" customFormat="1" ht="15" customHeight="1" spans="1:5">
      <c r="A989" s="9" t="s">
        <v>988</v>
      </c>
      <c r="B989" s="10">
        <v>4</v>
      </c>
      <c r="C989" s="9" t="s">
        <v>976</v>
      </c>
      <c r="D989" s="8" t="s">
        <v>101</v>
      </c>
      <c r="E989" s="10">
        <v>1378</v>
      </c>
    </row>
    <row r="990" s="1" customFormat="1" ht="15" customHeight="1" spans="1:5">
      <c r="A990" s="9" t="s">
        <v>989</v>
      </c>
      <c r="B990" s="10">
        <v>2</v>
      </c>
      <c r="C990" s="9" t="s">
        <v>976</v>
      </c>
      <c r="D990" s="8" t="s">
        <v>101</v>
      </c>
      <c r="E990" s="10">
        <v>715</v>
      </c>
    </row>
    <row r="991" s="1" customFormat="1" ht="15" customHeight="1" spans="1:5">
      <c r="A991" s="9" t="s">
        <v>990</v>
      </c>
      <c r="B991" s="10">
        <v>1</v>
      </c>
      <c r="C991" s="9" t="s">
        <v>976</v>
      </c>
      <c r="D991" s="8" t="s">
        <v>101</v>
      </c>
      <c r="E991" s="10">
        <v>425</v>
      </c>
    </row>
    <row r="992" s="1" customFormat="1" ht="15" customHeight="1" spans="1:5">
      <c r="A992" s="9" t="s">
        <v>991</v>
      </c>
      <c r="B992" s="10">
        <v>5</v>
      </c>
      <c r="C992" s="9" t="s">
        <v>976</v>
      </c>
      <c r="D992" s="8" t="s">
        <v>101</v>
      </c>
      <c r="E992" s="10">
        <v>2249</v>
      </c>
    </row>
    <row r="993" s="1" customFormat="1" ht="15" customHeight="1" spans="1:5">
      <c r="A993" s="9" t="s">
        <v>992</v>
      </c>
      <c r="B993" s="10">
        <v>1</v>
      </c>
      <c r="C993" s="9" t="s">
        <v>976</v>
      </c>
      <c r="D993" s="8" t="s">
        <v>101</v>
      </c>
      <c r="E993" s="10">
        <v>609</v>
      </c>
    </row>
    <row r="994" s="1" customFormat="1" ht="15" customHeight="1" spans="1:5">
      <c r="A994" s="9" t="s">
        <v>993</v>
      </c>
      <c r="B994" s="10">
        <v>1</v>
      </c>
      <c r="C994" s="9" t="s">
        <v>976</v>
      </c>
      <c r="D994" s="8" t="s">
        <v>101</v>
      </c>
      <c r="E994" s="10">
        <v>638</v>
      </c>
    </row>
    <row r="995" s="1" customFormat="1" ht="15" customHeight="1" spans="1:5">
      <c r="A995" s="9" t="s">
        <v>994</v>
      </c>
      <c r="B995" s="10">
        <v>1</v>
      </c>
      <c r="C995" s="9" t="s">
        <v>976</v>
      </c>
      <c r="D995" s="8" t="s">
        <v>101</v>
      </c>
      <c r="E995" s="10">
        <v>480</v>
      </c>
    </row>
    <row r="996" s="1" customFormat="1" ht="15" customHeight="1" spans="1:5">
      <c r="A996" s="9" t="s">
        <v>995</v>
      </c>
      <c r="B996" s="10">
        <v>1</v>
      </c>
      <c r="C996" s="9" t="s">
        <v>976</v>
      </c>
      <c r="D996" s="8" t="s">
        <v>101</v>
      </c>
      <c r="E996" s="10">
        <v>638</v>
      </c>
    </row>
    <row r="997" s="1" customFormat="1" ht="15" customHeight="1" spans="1:5">
      <c r="A997" s="9" t="s">
        <v>996</v>
      </c>
      <c r="B997" s="10">
        <v>1</v>
      </c>
      <c r="C997" s="9" t="s">
        <v>976</v>
      </c>
      <c r="D997" s="8" t="s">
        <v>101</v>
      </c>
      <c r="E997" s="10">
        <v>438</v>
      </c>
    </row>
    <row r="998" s="1" customFormat="1" ht="15" customHeight="1" spans="1:5">
      <c r="A998" s="9" t="s">
        <v>997</v>
      </c>
      <c r="B998" s="10">
        <v>1</v>
      </c>
      <c r="C998" s="9" t="s">
        <v>976</v>
      </c>
      <c r="D998" s="8" t="s">
        <v>101</v>
      </c>
      <c r="E998" s="10">
        <v>430</v>
      </c>
    </row>
    <row r="999" s="1" customFormat="1" ht="15" customHeight="1" spans="1:5">
      <c r="A999" s="9" t="s">
        <v>998</v>
      </c>
      <c r="B999" s="10">
        <v>3</v>
      </c>
      <c r="C999" s="9" t="s">
        <v>976</v>
      </c>
      <c r="D999" s="8" t="s">
        <v>101</v>
      </c>
      <c r="E999" s="10">
        <v>1477</v>
      </c>
    </row>
    <row r="1000" s="1" customFormat="1" ht="15" customHeight="1" spans="1:5">
      <c r="A1000" s="9" t="s">
        <v>999</v>
      </c>
      <c r="B1000" s="10">
        <v>1</v>
      </c>
      <c r="C1000" s="9" t="s">
        <v>976</v>
      </c>
      <c r="D1000" s="8" t="s">
        <v>101</v>
      </c>
      <c r="E1000" s="10">
        <v>455</v>
      </c>
    </row>
    <row r="1001" s="1" customFormat="1" ht="15" customHeight="1" spans="1:5">
      <c r="A1001" s="9" t="s">
        <v>1000</v>
      </c>
      <c r="B1001" s="10">
        <v>1</v>
      </c>
      <c r="C1001" s="9" t="s">
        <v>976</v>
      </c>
      <c r="D1001" s="8" t="s">
        <v>101</v>
      </c>
      <c r="E1001" s="10">
        <v>430</v>
      </c>
    </row>
    <row r="1002" s="1" customFormat="1" ht="15" customHeight="1" spans="1:5">
      <c r="A1002" s="9" t="s">
        <v>1001</v>
      </c>
      <c r="B1002" s="10">
        <v>2</v>
      </c>
      <c r="C1002" s="9" t="s">
        <v>976</v>
      </c>
      <c r="D1002" s="8" t="s">
        <v>101</v>
      </c>
      <c r="E1002" s="10">
        <v>997</v>
      </c>
    </row>
    <row r="1003" s="1" customFormat="1" ht="15" customHeight="1" spans="1:5">
      <c r="A1003" s="9" t="s">
        <v>1002</v>
      </c>
      <c r="B1003" s="10">
        <v>5</v>
      </c>
      <c r="C1003" s="9" t="s">
        <v>976</v>
      </c>
      <c r="D1003" s="8" t="s">
        <v>101</v>
      </c>
      <c r="E1003" s="10">
        <v>2117</v>
      </c>
    </row>
    <row r="1004" s="1" customFormat="1" ht="15" customHeight="1" spans="1:5">
      <c r="A1004" s="9" t="s">
        <v>1003</v>
      </c>
      <c r="B1004" s="10">
        <v>1</v>
      </c>
      <c r="C1004" s="9" t="s">
        <v>976</v>
      </c>
      <c r="D1004" s="8" t="s">
        <v>101</v>
      </c>
      <c r="E1004" s="10">
        <v>638</v>
      </c>
    </row>
    <row r="1005" s="1" customFormat="1" ht="15" customHeight="1" spans="1:5">
      <c r="A1005" s="9" t="s">
        <v>1004</v>
      </c>
      <c r="B1005" s="10">
        <v>1</v>
      </c>
      <c r="C1005" s="9" t="s">
        <v>976</v>
      </c>
      <c r="D1005" s="8" t="s">
        <v>101</v>
      </c>
      <c r="E1005" s="10">
        <v>442</v>
      </c>
    </row>
    <row r="1006" s="1" customFormat="1" ht="15" customHeight="1" spans="1:5">
      <c r="A1006" s="9" t="s">
        <v>1005</v>
      </c>
      <c r="B1006" s="10">
        <v>1</v>
      </c>
      <c r="C1006" s="9" t="s">
        <v>976</v>
      </c>
      <c r="D1006" s="8" t="s">
        <v>101</v>
      </c>
      <c r="E1006" s="10">
        <v>638</v>
      </c>
    </row>
    <row r="1007" s="1" customFormat="1" ht="15" customHeight="1" spans="1:5">
      <c r="A1007" s="9" t="s">
        <v>1006</v>
      </c>
      <c r="B1007" s="10">
        <v>2</v>
      </c>
      <c r="C1007" s="9" t="s">
        <v>976</v>
      </c>
      <c r="D1007" s="8" t="s">
        <v>101</v>
      </c>
      <c r="E1007" s="10">
        <v>968</v>
      </c>
    </row>
    <row r="1008" s="1" customFormat="1" ht="15" customHeight="1" spans="1:5">
      <c r="A1008" s="9" t="s">
        <v>1007</v>
      </c>
      <c r="B1008" s="10">
        <v>3</v>
      </c>
      <c r="C1008" s="9" t="s">
        <v>976</v>
      </c>
      <c r="D1008" s="8" t="s">
        <v>101</v>
      </c>
      <c r="E1008" s="10">
        <v>1468</v>
      </c>
    </row>
    <row r="1009" s="1" customFormat="1" ht="15" customHeight="1" spans="1:5">
      <c r="A1009" s="9" t="s">
        <v>1008</v>
      </c>
      <c r="B1009" s="10">
        <v>3</v>
      </c>
      <c r="C1009" s="9" t="s">
        <v>976</v>
      </c>
      <c r="D1009" s="8" t="s">
        <v>101</v>
      </c>
      <c r="E1009" s="10">
        <v>990</v>
      </c>
    </row>
    <row r="1010" s="1" customFormat="1" ht="15" customHeight="1" spans="1:5">
      <c r="A1010" s="9" t="s">
        <v>152</v>
      </c>
      <c r="B1010" s="10">
        <v>3</v>
      </c>
      <c r="C1010" s="9" t="s">
        <v>976</v>
      </c>
      <c r="D1010" s="8" t="s">
        <v>101</v>
      </c>
      <c r="E1010" s="10">
        <v>1885</v>
      </c>
    </row>
    <row r="1011" s="1" customFormat="1" ht="15" customHeight="1" spans="1:5">
      <c r="A1011" s="9" t="s">
        <v>1009</v>
      </c>
      <c r="B1011" s="10">
        <v>1</v>
      </c>
      <c r="C1011" s="9" t="s">
        <v>976</v>
      </c>
      <c r="D1011" s="8" t="s">
        <v>101</v>
      </c>
      <c r="E1011" s="10">
        <v>638</v>
      </c>
    </row>
    <row r="1012" s="1" customFormat="1" ht="15" customHeight="1" spans="1:5">
      <c r="A1012" s="9" t="s">
        <v>847</v>
      </c>
      <c r="B1012" s="10">
        <v>1</v>
      </c>
      <c r="C1012" s="9" t="s">
        <v>976</v>
      </c>
      <c r="D1012" s="8" t="s">
        <v>101</v>
      </c>
      <c r="E1012" s="10">
        <v>471</v>
      </c>
    </row>
    <row r="1013" s="1" customFormat="1" ht="15" customHeight="1" spans="1:5">
      <c r="A1013" s="9" t="s">
        <v>1010</v>
      </c>
      <c r="B1013" s="10">
        <v>3</v>
      </c>
      <c r="C1013" s="9" t="s">
        <v>976</v>
      </c>
      <c r="D1013" s="8" t="s">
        <v>101</v>
      </c>
      <c r="E1013" s="10">
        <v>1077</v>
      </c>
    </row>
    <row r="1014" s="1" customFormat="1" ht="15" customHeight="1" spans="1:5">
      <c r="A1014" s="9" t="s">
        <v>1011</v>
      </c>
      <c r="B1014" s="10">
        <v>4</v>
      </c>
      <c r="C1014" s="9" t="s">
        <v>976</v>
      </c>
      <c r="D1014" s="8" t="s">
        <v>101</v>
      </c>
      <c r="E1014" s="10">
        <v>903</v>
      </c>
    </row>
    <row r="1015" s="1" customFormat="1" ht="15" customHeight="1" spans="1:5">
      <c r="A1015" s="9" t="s">
        <v>1012</v>
      </c>
      <c r="B1015" s="10">
        <v>2</v>
      </c>
      <c r="C1015" s="9" t="s">
        <v>976</v>
      </c>
      <c r="D1015" s="8" t="s">
        <v>101</v>
      </c>
      <c r="E1015" s="10">
        <v>653</v>
      </c>
    </row>
    <row r="1016" s="1" customFormat="1" ht="15" customHeight="1" spans="1:5">
      <c r="A1016" s="9" t="s">
        <v>1013</v>
      </c>
      <c r="B1016" s="10">
        <v>1</v>
      </c>
      <c r="C1016" s="9" t="s">
        <v>976</v>
      </c>
      <c r="D1016" s="8" t="s">
        <v>101</v>
      </c>
      <c r="E1016" s="10">
        <v>444</v>
      </c>
    </row>
    <row r="1017" s="1" customFormat="1" ht="15" customHeight="1" spans="1:5">
      <c r="A1017" s="9" t="s">
        <v>1014</v>
      </c>
      <c r="B1017" s="10">
        <v>1</v>
      </c>
      <c r="C1017" s="9" t="s">
        <v>976</v>
      </c>
      <c r="D1017" s="8" t="s">
        <v>101</v>
      </c>
      <c r="E1017" s="10">
        <v>476</v>
      </c>
    </row>
    <row r="1018" s="1" customFormat="1" ht="15" customHeight="1" spans="1:5">
      <c r="A1018" s="9" t="s">
        <v>1015</v>
      </c>
      <c r="B1018" s="10">
        <v>1</v>
      </c>
      <c r="C1018" s="9" t="s">
        <v>976</v>
      </c>
      <c r="D1018" s="8" t="s">
        <v>101</v>
      </c>
      <c r="E1018" s="10">
        <v>609</v>
      </c>
    </row>
    <row r="1019" s="1" customFormat="1" ht="15" customHeight="1" spans="1:5">
      <c r="A1019" s="9" t="s">
        <v>361</v>
      </c>
      <c r="B1019" s="10">
        <v>2</v>
      </c>
      <c r="C1019" s="9" t="s">
        <v>976</v>
      </c>
      <c r="D1019" s="8" t="s">
        <v>101</v>
      </c>
      <c r="E1019" s="10">
        <v>1018</v>
      </c>
    </row>
    <row r="1020" s="1" customFormat="1" ht="15" customHeight="1" spans="1:5">
      <c r="A1020" s="9" t="s">
        <v>1016</v>
      </c>
      <c r="B1020" s="10">
        <v>2</v>
      </c>
      <c r="C1020" s="9" t="s">
        <v>976</v>
      </c>
      <c r="D1020" s="8" t="s">
        <v>101</v>
      </c>
      <c r="E1020" s="10">
        <v>1010</v>
      </c>
    </row>
    <row r="1021" s="1" customFormat="1" ht="15" customHeight="1" spans="1:5">
      <c r="A1021" s="9" t="s">
        <v>1017</v>
      </c>
      <c r="B1021" s="10">
        <v>2</v>
      </c>
      <c r="C1021" s="9" t="s">
        <v>976</v>
      </c>
      <c r="D1021" s="8" t="s">
        <v>101</v>
      </c>
      <c r="E1021" s="10">
        <v>918</v>
      </c>
    </row>
    <row r="1022" s="1" customFormat="1" ht="15" customHeight="1" spans="1:5">
      <c r="A1022" s="9" t="s">
        <v>1018</v>
      </c>
      <c r="B1022" s="10">
        <v>2</v>
      </c>
      <c r="C1022" s="9" t="s">
        <v>976</v>
      </c>
      <c r="D1022" s="8" t="s">
        <v>101</v>
      </c>
      <c r="E1022" s="10">
        <v>605</v>
      </c>
    </row>
    <row r="1023" s="1" customFormat="1" ht="15" customHeight="1" spans="1:5">
      <c r="A1023" s="9" t="s">
        <v>1019</v>
      </c>
      <c r="B1023" s="10">
        <v>2</v>
      </c>
      <c r="C1023" s="9" t="s">
        <v>976</v>
      </c>
      <c r="D1023" s="8" t="s">
        <v>101</v>
      </c>
      <c r="E1023" s="10">
        <v>1051</v>
      </c>
    </row>
    <row r="1024" s="1" customFormat="1" ht="15" customHeight="1" spans="1:5">
      <c r="A1024" s="9" t="s">
        <v>1020</v>
      </c>
      <c r="B1024" s="10">
        <v>1</v>
      </c>
      <c r="C1024" s="9" t="s">
        <v>976</v>
      </c>
      <c r="D1024" s="8" t="s">
        <v>101</v>
      </c>
      <c r="E1024" s="10">
        <v>609</v>
      </c>
    </row>
    <row r="1025" s="1" customFormat="1" ht="15" customHeight="1" spans="1:5">
      <c r="A1025" s="9" t="s">
        <v>1021</v>
      </c>
      <c r="B1025" s="10">
        <v>1</v>
      </c>
      <c r="C1025" s="9" t="s">
        <v>976</v>
      </c>
      <c r="D1025" s="8" t="s">
        <v>101</v>
      </c>
      <c r="E1025" s="10">
        <v>484</v>
      </c>
    </row>
    <row r="1026" s="1" customFormat="1" ht="15" customHeight="1" spans="1:5">
      <c r="A1026" s="9" t="s">
        <v>1022</v>
      </c>
      <c r="B1026" s="10">
        <v>2</v>
      </c>
      <c r="C1026" s="9" t="s">
        <v>976</v>
      </c>
      <c r="D1026" s="8" t="s">
        <v>101</v>
      </c>
      <c r="E1026" s="10">
        <v>647</v>
      </c>
    </row>
    <row r="1027" s="1" customFormat="1" ht="15" customHeight="1" spans="1:5">
      <c r="A1027" s="9" t="s">
        <v>1023</v>
      </c>
      <c r="B1027" s="10">
        <v>1</v>
      </c>
      <c r="C1027" s="9" t="s">
        <v>976</v>
      </c>
      <c r="D1027" s="8" t="s">
        <v>101</v>
      </c>
      <c r="E1027" s="10">
        <v>506</v>
      </c>
    </row>
    <row r="1028" s="1" customFormat="1" ht="15" customHeight="1" spans="1:5">
      <c r="A1028" s="9" t="s">
        <v>1024</v>
      </c>
      <c r="B1028" s="10">
        <v>2</v>
      </c>
      <c r="C1028" s="9" t="s">
        <v>1025</v>
      </c>
      <c r="D1028" s="8" t="s">
        <v>101</v>
      </c>
      <c r="E1028" s="10">
        <v>885</v>
      </c>
    </row>
    <row r="1029" s="1" customFormat="1" ht="15" customHeight="1" spans="1:5">
      <c r="A1029" s="9" t="s">
        <v>1026</v>
      </c>
      <c r="B1029" s="10">
        <v>2</v>
      </c>
      <c r="C1029" s="9" t="s">
        <v>1025</v>
      </c>
      <c r="D1029" s="8" t="s">
        <v>101</v>
      </c>
      <c r="E1029" s="10">
        <v>1218</v>
      </c>
    </row>
    <row r="1030" s="1" customFormat="1" ht="15" customHeight="1" spans="1:5">
      <c r="A1030" s="9" t="s">
        <v>1027</v>
      </c>
      <c r="B1030" s="10">
        <v>1</v>
      </c>
      <c r="C1030" s="9" t="s">
        <v>1025</v>
      </c>
      <c r="D1030" s="8" t="s">
        <v>101</v>
      </c>
      <c r="E1030" s="10">
        <v>609</v>
      </c>
    </row>
    <row r="1031" s="1" customFormat="1" ht="15" customHeight="1" spans="1:5">
      <c r="A1031" s="9" t="s">
        <v>1028</v>
      </c>
      <c r="B1031" s="10">
        <v>1</v>
      </c>
      <c r="C1031" s="9" t="s">
        <v>1025</v>
      </c>
      <c r="D1031" s="8" t="s">
        <v>101</v>
      </c>
      <c r="E1031" s="10">
        <v>388</v>
      </c>
    </row>
    <row r="1032" s="1" customFormat="1" ht="15" customHeight="1" spans="1:5">
      <c r="A1032" s="9" t="s">
        <v>1029</v>
      </c>
      <c r="B1032" s="10">
        <v>5</v>
      </c>
      <c r="C1032" s="9" t="s">
        <v>1025</v>
      </c>
      <c r="D1032" s="8" t="s">
        <v>101</v>
      </c>
      <c r="E1032" s="10">
        <v>1883</v>
      </c>
    </row>
    <row r="1033" s="1" customFormat="1" ht="15" customHeight="1" spans="1:5">
      <c r="A1033" s="9" t="s">
        <v>1030</v>
      </c>
      <c r="B1033" s="10">
        <v>1</v>
      </c>
      <c r="C1033" s="9" t="s">
        <v>1025</v>
      </c>
      <c r="D1033" s="8" t="s">
        <v>101</v>
      </c>
      <c r="E1033" s="10">
        <v>580</v>
      </c>
    </row>
    <row r="1034" s="1" customFormat="1" ht="15" customHeight="1" spans="1:5">
      <c r="A1034" s="9" t="s">
        <v>1031</v>
      </c>
      <c r="B1034" s="10">
        <v>1</v>
      </c>
      <c r="C1034" s="9" t="s">
        <v>1025</v>
      </c>
      <c r="D1034" s="8" t="s">
        <v>101</v>
      </c>
      <c r="E1034" s="10">
        <v>497</v>
      </c>
    </row>
    <row r="1035" s="1" customFormat="1" ht="15" customHeight="1" spans="1:5">
      <c r="A1035" s="9" t="s">
        <v>1032</v>
      </c>
      <c r="B1035" s="10">
        <v>1</v>
      </c>
      <c r="C1035" s="9" t="s">
        <v>1025</v>
      </c>
      <c r="D1035" s="8" t="s">
        <v>101</v>
      </c>
      <c r="E1035" s="10">
        <v>413</v>
      </c>
    </row>
    <row r="1036" s="1" customFormat="1" ht="15" customHeight="1" spans="1:5">
      <c r="A1036" s="9" t="s">
        <v>1033</v>
      </c>
      <c r="B1036" s="10">
        <v>1</v>
      </c>
      <c r="C1036" s="9" t="s">
        <v>1025</v>
      </c>
      <c r="D1036" s="8" t="s">
        <v>101</v>
      </c>
      <c r="E1036" s="10">
        <v>580</v>
      </c>
    </row>
    <row r="1037" s="1" customFormat="1" ht="15" customHeight="1" spans="1:5">
      <c r="A1037" s="9" t="s">
        <v>1034</v>
      </c>
      <c r="B1037" s="10">
        <v>1</v>
      </c>
      <c r="C1037" s="9" t="s">
        <v>1025</v>
      </c>
      <c r="D1037" s="8" t="s">
        <v>101</v>
      </c>
      <c r="E1037" s="10">
        <v>580</v>
      </c>
    </row>
    <row r="1038" s="1" customFormat="1" ht="15" customHeight="1" spans="1:5">
      <c r="A1038" s="9" t="s">
        <v>1035</v>
      </c>
      <c r="B1038" s="10">
        <v>1</v>
      </c>
      <c r="C1038" s="9" t="s">
        <v>1025</v>
      </c>
      <c r="D1038" s="8" t="s">
        <v>101</v>
      </c>
      <c r="E1038" s="10">
        <v>638</v>
      </c>
    </row>
    <row r="1039" s="1" customFormat="1" ht="15" customHeight="1" spans="1:5">
      <c r="A1039" s="9" t="s">
        <v>1036</v>
      </c>
      <c r="B1039" s="10">
        <v>2</v>
      </c>
      <c r="C1039" s="9" t="s">
        <v>1025</v>
      </c>
      <c r="D1039" s="8" t="s">
        <v>101</v>
      </c>
      <c r="E1039" s="10">
        <v>1189</v>
      </c>
    </row>
    <row r="1040" s="1" customFormat="1" ht="15" customHeight="1" spans="1:5">
      <c r="A1040" s="9" t="s">
        <v>1037</v>
      </c>
      <c r="B1040" s="10">
        <v>1</v>
      </c>
      <c r="C1040" s="9" t="s">
        <v>1025</v>
      </c>
      <c r="D1040" s="8" t="s">
        <v>101</v>
      </c>
      <c r="E1040" s="10">
        <v>555</v>
      </c>
    </row>
    <row r="1041" s="1" customFormat="1" ht="15" customHeight="1" spans="1:5">
      <c r="A1041" s="9" t="s">
        <v>1038</v>
      </c>
      <c r="B1041" s="10">
        <v>1</v>
      </c>
      <c r="C1041" s="9" t="s">
        <v>1025</v>
      </c>
      <c r="D1041" s="8" t="s">
        <v>101</v>
      </c>
      <c r="E1041" s="10">
        <v>526</v>
      </c>
    </row>
    <row r="1042" s="1" customFormat="1" ht="15" customHeight="1" spans="1:5">
      <c r="A1042" s="9" t="s">
        <v>1039</v>
      </c>
      <c r="B1042" s="10">
        <v>1</v>
      </c>
      <c r="C1042" s="9" t="s">
        <v>1025</v>
      </c>
      <c r="D1042" s="8" t="s">
        <v>101</v>
      </c>
      <c r="E1042" s="10">
        <v>638</v>
      </c>
    </row>
    <row r="1043" s="1" customFormat="1" ht="15" customHeight="1" spans="1:5">
      <c r="A1043" s="9" t="s">
        <v>292</v>
      </c>
      <c r="B1043" s="10">
        <v>1</v>
      </c>
      <c r="C1043" s="9" t="s">
        <v>1025</v>
      </c>
      <c r="D1043" s="8" t="s">
        <v>101</v>
      </c>
      <c r="E1043" s="10">
        <v>388</v>
      </c>
    </row>
    <row r="1044" s="1" customFormat="1" ht="15" customHeight="1" spans="1:5">
      <c r="A1044" s="9" t="s">
        <v>1040</v>
      </c>
      <c r="B1044" s="10">
        <v>2</v>
      </c>
      <c r="C1044" s="9" t="s">
        <v>1025</v>
      </c>
      <c r="D1044" s="8" t="s">
        <v>101</v>
      </c>
      <c r="E1044" s="10">
        <v>344</v>
      </c>
    </row>
    <row r="1045" s="1" customFormat="1" ht="15" customHeight="1" spans="1:5">
      <c r="A1045" s="9" t="s">
        <v>1041</v>
      </c>
      <c r="B1045" s="10">
        <v>3</v>
      </c>
      <c r="C1045" s="9" t="s">
        <v>1025</v>
      </c>
      <c r="D1045" s="8" t="s">
        <v>101</v>
      </c>
      <c r="E1045" s="10">
        <v>894</v>
      </c>
    </row>
    <row r="1046" s="1" customFormat="1" ht="15" customHeight="1" spans="1:5">
      <c r="A1046" s="9" t="s">
        <v>1042</v>
      </c>
      <c r="B1046" s="10">
        <v>2</v>
      </c>
      <c r="C1046" s="9" t="s">
        <v>1025</v>
      </c>
      <c r="D1046" s="8" t="s">
        <v>101</v>
      </c>
      <c r="E1046" s="10">
        <v>718</v>
      </c>
    </row>
    <row r="1047" s="1" customFormat="1" ht="15" customHeight="1" spans="1:5">
      <c r="A1047" s="9" t="s">
        <v>1043</v>
      </c>
      <c r="B1047" s="10">
        <v>5</v>
      </c>
      <c r="C1047" s="9" t="s">
        <v>1025</v>
      </c>
      <c r="D1047" s="8" t="s">
        <v>101</v>
      </c>
      <c r="E1047" s="10">
        <v>1349</v>
      </c>
    </row>
    <row r="1048" s="1" customFormat="1" ht="15" customHeight="1" spans="1:5">
      <c r="A1048" s="9" t="s">
        <v>1044</v>
      </c>
      <c r="B1048" s="10">
        <v>1</v>
      </c>
      <c r="C1048" s="9" t="s">
        <v>1025</v>
      </c>
      <c r="D1048" s="8" t="s">
        <v>101</v>
      </c>
      <c r="E1048" s="10">
        <v>378</v>
      </c>
    </row>
    <row r="1049" s="1" customFormat="1" ht="15" customHeight="1" spans="1:5">
      <c r="A1049" s="9" t="s">
        <v>1045</v>
      </c>
      <c r="B1049" s="10">
        <v>2</v>
      </c>
      <c r="C1049" s="9" t="s">
        <v>1025</v>
      </c>
      <c r="D1049" s="8" t="s">
        <v>101</v>
      </c>
      <c r="E1049" s="10">
        <v>968</v>
      </c>
    </row>
    <row r="1050" s="1" customFormat="1" ht="15" customHeight="1" spans="1:5">
      <c r="A1050" s="9" t="s">
        <v>1046</v>
      </c>
      <c r="B1050" s="10">
        <v>1</v>
      </c>
      <c r="C1050" s="9" t="s">
        <v>1025</v>
      </c>
      <c r="D1050" s="8" t="s">
        <v>101</v>
      </c>
      <c r="E1050" s="10">
        <v>526</v>
      </c>
    </row>
    <row r="1051" s="1" customFormat="1" ht="15" customHeight="1" spans="1:5">
      <c r="A1051" s="9" t="s">
        <v>1047</v>
      </c>
      <c r="B1051" s="10">
        <v>6</v>
      </c>
      <c r="C1051" s="9" t="s">
        <v>1025</v>
      </c>
      <c r="D1051" s="8" t="s">
        <v>101</v>
      </c>
      <c r="E1051" s="10">
        <v>1446</v>
      </c>
    </row>
    <row r="1052" s="1" customFormat="1" ht="15" customHeight="1" spans="1:5">
      <c r="A1052" s="9" t="s">
        <v>1048</v>
      </c>
      <c r="B1052" s="10">
        <v>1</v>
      </c>
      <c r="C1052" s="9" t="s">
        <v>1025</v>
      </c>
      <c r="D1052" s="8" t="s">
        <v>101</v>
      </c>
      <c r="E1052" s="10">
        <v>433</v>
      </c>
    </row>
    <row r="1053" s="1" customFormat="1" ht="15" customHeight="1" spans="1:5">
      <c r="A1053" s="9" t="s">
        <v>1049</v>
      </c>
      <c r="B1053" s="10">
        <v>1</v>
      </c>
      <c r="C1053" s="9" t="s">
        <v>1025</v>
      </c>
      <c r="D1053" s="8" t="s">
        <v>101</v>
      </c>
      <c r="E1053" s="10">
        <v>497</v>
      </c>
    </row>
    <row r="1054" s="1" customFormat="1" ht="15" customHeight="1" spans="1:5">
      <c r="A1054" s="9" t="s">
        <v>1050</v>
      </c>
      <c r="B1054" s="10">
        <v>1</v>
      </c>
      <c r="C1054" s="9" t="s">
        <v>1025</v>
      </c>
      <c r="D1054" s="8" t="s">
        <v>101</v>
      </c>
      <c r="E1054" s="10">
        <v>471</v>
      </c>
    </row>
    <row r="1055" s="1" customFormat="1" ht="15" customHeight="1" spans="1:5">
      <c r="A1055" s="9" t="s">
        <v>1051</v>
      </c>
      <c r="B1055" s="10">
        <v>2</v>
      </c>
      <c r="C1055" s="9" t="s">
        <v>1025</v>
      </c>
      <c r="D1055" s="8" t="s">
        <v>101</v>
      </c>
      <c r="E1055" s="10">
        <v>993</v>
      </c>
    </row>
    <row r="1056" s="1" customFormat="1" ht="15" customHeight="1" spans="1:5">
      <c r="A1056" s="9" t="s">
        <v>1052</v>
      </c>
      <c r="B1056" s="10">
        <v>1</v>
      </c>
      <c r="C1056" s="9" t="s">
        <v>1025</v>
      </c>
      <c r="D1056" s="8" t="s">
        <v>101</v>
      </c>
      <c r="E1056" s="10">
        <v>442</v>
      </c>
    </row>
    <row r="1057" s="1" customFormat="1" ht="15" customHeight="1" spans="1:5">
      <c r="A1057" s="9" t="s">
        <v>1053</v>
      </c>
      <c r="B1057" s="10">
        <v>2</v>
      </c>
      <c r="C1057" s="9" t="s">
        <v>1025</v>
      </c>
      <c r="D1057" s="8" t="s">
        <v>101</v>
      </c>
      <c r="E1057" s="10">
        <v>914</v>
      </c>
    </row>
    <row r="1058" s="1" customFormat="1" ht="15" customHeight="1" spans="1:5">
      <c r="A1058" s="9" t="s">
        <v>1054</v>
      </c>
      <c r="B1058" s="10">
        <v>2</v>
      </c>
      <c r="C1058" s="9" t="s">
        <v>1025</v>
      </c>
      <c r="D1058" s="8" t="s">
        <v>101</v>
      </c>
      <c r="E1058" s="10">
        <v>1051</v>
      </c>
    </row>
    <row r="1059" s="1" customFormat="1" ht="15" customHeight="1" spans="1:5">
      <c r="A1059" s="9" t="s">
        <v>1055</v>
      </c>
      <c r="B1059" s="10">
        <v>1</v>
      </c>
      <c r="C1059" s="9" t="s">
        <v>1025</v>
      </c>
      <c r="D1059" s="8" t="s">
        <v>101</v>
      </c>
      <c r="E1059" s="10">
        <v>638</v>
      </c>
    </row>
    <row r="1060" s="1" customFormat="1" ht="15" customHeight="1" spans="1:5">
      <c r="A1060" s="9" t="s">
        <v>1056</v>
      </c>
      <c r="B1060" s="10">
        <v>1</v>
      </c>
      <c r="C1060" s="9" t="s">
        <v>1025</v>
      </c>
      <c r="D1060" s="8" t="s">
        <v>101</v>
      </c>
      <c r="E1060" s="10">
        <v>263</v>
      </c>
    </row>
    <row r="1061" s="1" customFormat="1" ht="15" customHeight="1" spans="1:5">
      <c r="A1061" s="9" t="s">
        <v>1057</v>
      </c>
      <c r="B1061" s="10">
        <v>1</v>
      </c>
      <c r="C1061" s="9" t="s">
        <v>1025</v>
      </c>
      <c r="D1061" s="8" t="s">
        <v>101</v>
      </c>
      <c r="E1061" s="10">
        <v>388</v>
      </c>
    </row>
    <row r="1062" s="1" customFormat="1" ht="15" customHeight="1" spans="1:5">
      <c r="A1062" s="9" t="s">
        <v>1058</v>
      </c>
      <c r="B1062" s="10">
        <v>1</v>
      </c>
      <c r="C1062" s="9" t="s">
        <v>1025</v>
      </c>
      <c r="D1062" s="8" t="s">
        <v>101</v>
      </c>
      <c r="E1062" s="10">
        <v>442</v>
      </c>
    </row>
    <row r="1063" s="1" customFormat="1" ht="15" customHeight="1" spans="1:5">
      <c r="A1063" s="9" t="s">
        <v>1059</v>
      </c>
      <c r="B1063" s="10">
        <v>1</v>
      </c>
      <c r="C1063" s="9" t="s">
        <v>1025</v>
      </c>
      <c r="D1063" s="8" t="s">
        <v>101</v>
      </c>
      <c r="E1063" s="10">
        <v>359</v>
      </c>
    </row>
    <row r="1064" s="1" customFormat="1" ht="15" customHeight="1" spans="1:5">
      <c r="A1064" s="9" t="s">
        <v>1060</v>
      </c>
      <c r="B1064" s="10">
        <v>2</v>
      </c>
      <c r="C1064" s="9" t="s">
        <v>1025</v>
      </c>
      <c r="D1064" s="8" t="s">
        <v>101</v>
      </c>
      <c r="E1064" s="10">
        <v>914</v>
      </c>
    </row>
    <row r="1065" s="1" customFormat="1" ht="15" customHeight="1" spans="1:5">
      <c r="A1065" s="9" t="s">
        <v>1061</v>
      </c>
      <c r="B1065" s="10">
        <v>1</v>
      </c>
      <c r="C1065" s="9" t="s">
        <v>1025</v>
      </c>
      <c r="D1065" s="8" t="s">
        <v>101</v>
      </c>
      <c r="E1065" s="10">
        <v>442</v>
      </c>
    </row>
    <row r="1066" s="1" customFormat="1" ht="15" customHeight="1" spans="1:5">
      <c r="A1066" s="9" t="s">
        <v>1062</v>
      </c>
      <c r="B1066" s="10">
        <v>1</v>
      </c>
      <c r="C1066" s="9" t="s">
        <v>1025</v>
      </c>
      <c r="D1066" s="8" t="s">
        <v>101</v>
      </c>
      <c r="E1066" s="10">
        <v>442</v>
      </c>
    </row>
    <row r="1067" s="1" customFormat="1" ht="15" customHeight="1" spans="1:5">
      <c r="A1067" s="9" t="s">
        <v>1063</v>
      </c>
      <c r="B1067" s="10">
        <v>1</v>
      </c>
      <c r="C1067" s="9" t="s">
        <v>1025</v>
      </c>
      <c r="D1067" s="8" t="s">
        <v>101</v>
      </c>
      <c r="E1067" s="10">
        <v>359</v>
      </c>
    </row>
    <row r="1068" s="1" customFormat="1" ht="15" customHeight="1" spans="1:5">
      <c r="A1068" s="9" t="s">
        <v>1064</v>
      </c>
      <c r="B1068" s="10">
        <v>1</v>
      </c>
      <c r="C1068" s="9" t="s">
        <v>1025</v>
      </c>
      <c r="D1068" s="8" t="s">
        <v>101</v>
      </c>
      <c r="E1068" s="10">
        <v>442</v>
      </c>
    </row>
    <row r="1069" s="1" customFormat="1" ht="15" customHeight="1" spans="1:5">
      <c r="A1069" s="9" t="s">
        <v>1065</v>
      </c>
      <c r="B1069" s="10">
        <v>1</v>
      </c>
      <c r="C1069" s="9" t="s">
        <v>1025</v>
      </c>
      <c r="D1069" s="8" t="s">
        <v>101</v>
      </c>
      <c r="E1069" s="10">
        <v>442</v>
      </c>
    </row>
    <row r="1070" s="1" customFormat="1" ht="15" customHeight="1" spans="1:5">
      <c r="A1070" s="9" t="s">
        <v>1066</v>
      </c>
      <c r="B1070" s="10">
        <v>1</v>
      </c>
      <c r="C1070" s="9" t="s">
        <v>1025</v>
      </c>
      <c r="D1070" s="8" t="s">
        <v>101</v>
      </c>
      <c r="E1070" s="10">
        <v>638</v>
      </c>
    </row>
    <row r="1071" s="1" customFormat="1" ht="15" customHeight="1" spans="1:5">
      <c r="A1071" s="9" t="s">
        <v>1067</v>
      </c>
      <c r="B1071" s="10">
        <v>3</v>
      </c>
      <c r="C1071" s="9" t="s">
        <v>1025</v>
      </c>
      <c r="D1071" s="8" t="s">
        <v>101</v>
      </c>
      <c r="E1071" s="10">
        <v>1494</v>
      </c>
    </row>
    <row r="1072" s="1" customFormat="1" ht="15" customHeight="1" spans="1:5">
      <c r="A1072" s="9" t="s">
        <v>1068</v>
      </c>
      <c r="B1072" s="10">
        <v>3</v>
      </c>
      <c r="C1072" s="9" t="s">
        <v>1025</v>
      </c>
      <c r="D1072" s="8" t="s">
        <v>101</v>
      </c>
      <c r="E1072" s="10">
        <v>932</v>
      </c>
    </row>
    <row r="1073" s="1" customFormat="1" ht="15" customHeight="1" spans="1:5">
      <c r="A1073" s="9" t="s">
        <v>1069</v>
      </c>
      <c r="B1073" s="10">
        <v>1</v>
      </c>
      <c r="C1073" s="9" t="s">
        <v>1025</v>
      </c>
      <c r="D1073" s="8" t="s">
        <v>101</v>
      </c>
      <c r="E1073" s="10">
        <v>359</v>
      </c>
    </row>
    <row r="1074" s="1" customFormat="1" ht="15" customHeight="1" spans="1:5">
      <c r="A1074" s="9" t="s">
        <v>1070</v>
      </c>
      <c r="B1074" s="10">
        <v>1</v>
      </c>
      <c r="C1074" s="9" t="s">
        <v>1025</v>
      </c>
      <c r="D1074" s="8" t="s">
        <v>101</v>
      </c>
      <c r="E1074" s="10">
        <v>442</v>
      </c>
    </row>
    <row r="1075" s="1" customFormat="1" ht="15" customHeight="1" spans="1:5">
      <c r="A1075" s="9" t="s">
        <v>1071</v>
      </c>
      <c r="B1075" s="10">
        <v>1</v>
      </c>
      <c r="C1075" s="9" t="s">
        <v>1072</v>
      </c>
      <c r="D1075" s="8" t="s">
        <v>101</v>
      </c>
      <c r="E1075" s="10">
        <v>471</v>
      </c>
    </row>
    <row r="1076" s="1" customFormat="1" ht="15" customHeight="1" spans="1:5">
      <c r="A1076" s="9" t="s">
        <v>1073</v>
      </c>
      <c r="B1076" s="10">
        <v>1</v>
      </c>
      <c r="C1076" s="9" t="s">
        <v>1072</v>
      </c>
      <c r="D1076" s="8" t="s">
        <v>101</v>
      </c>
      <c r="E1076" s="10">
        <v>412</v>
      </c>
    </row>
    <row r="1077" s="1" customFormat="1" ht="15" customHeight="1" spans="1:5">
      <c r="A1077" s="9" t="s">
        <v>1074</v>
      </c>
      <c r="B1077" s="10">
        <v>2</v>
      </c>
      <c r="C1077" s="9" t="s">
        <v>1072</v>
      </c>
      <c r="D1077" s="8" t="s">
        <v>101</v>
      </c>
      <c r="E1077" s="10">
        <v>826</v>
      </c>
    </row>
    <row r="1078" s="1" customFormat="1" ht="15" customHeight="1" spans="1:5">
      <c r="A1078" s="9" t="s">
        <v>1075</v>
      </c>
      <c r="B1078" s="10">
        <v>1</v>
      </c>
      <c r="C1078" s="9" t="s">
        <v>1072</v>
      </c>
      <c r="D1078" s="8" t="s">
        <v>101</v>
      </c>
      <c r="E1078" s="10">
        <v>513</v>
      </c>
    </row>
    <row r="1079" s="1" customFormat="1" ht="15" customHeight="1" spans="1:5">
      <c r="A1079" s="9" t="s">
        <v>1076</v>
      </c>
      <c r="B1079" s="10">
        <v>4</v>
      </c>
      <c r="C1079" s="9" t="s">
        <v>1072</v>
      </c>
      <c r="D1079" s="8" t="s">
        <v>101</v>
      </c>
      <c r="E1079" s="10">
        <v>2407</v>
      </c>
    </row>
    <row r="1080" s="1" customFormat="1" ht="15" customHeight="1" spans="1:5">
      <c r="A1080" s="9" t="s">
        <v>1077</v>
      </c>
      <c r="B1080" s="10">
        <v>1</v>
      </c>
      <c r="C1080" s="9" t="s">
        <v>1072</v>
      </c>
      <c r="D1080" s="8" t="s">
        <v>101</v>
      </c>
      <c r="E1080" s="10">
        <v>471</v>
      </c>
    </row>
    <row r="1081" s="1" customFormat="1" ht="15" customHeight="1" spans="1:5">
      <c r="A1081" s="9" t="s">
        <v>1078</v>
      </c>
      <c r="B1081" s="10">
        <v>1</v>
      </c>
      <c r="C1081" s="9" t="s">
        <v>1072</v>
      </c>
      <c r="D1081" s="8" t="s">
        <v>101</v>
      </c>
      <c r="E1081" s="10">
        <v>398</v>
      </c>
    </row>
    <row r="1082" s="1" customFormat="1" ht="15" customHeight="1" spans="1:5">
      <c r="A1082" s="9" t="s">
        <v>1079</v>
      </c>
      <c r="B1082" s="10">
        <v>1</v>
      </c>
      <c r="C1082" s="9" t="s">
        <v>1072</v>
      </c>
      <c r="D1082" s="8" t="s">
        <v>101</v>
      </c>
      <c r="E1082" s="10">
        <v>439</v>
      </c>
    </row>
    <row r="1083" s="1" customFormat="1" ht="15" customHeight="1" spans="1:5">
      <c r="A1083" s="9" t="s">
        <v>1080</v>
      </c>
      <c r="B1083" s="10">
        <v>1</v>
      </c>
      <c r="C1083" s="9" t="s">
        <v>1072</v>
      </c>
      <c r="D1083" s="8" t="s">
        <v>101</v>
      </c>
      <c r="E1083" s="10">
        <v>510</v>
      </c>
    </row>
    <row r="1084" s="1" customFormat="1" ht="15" customHeight="1" spans="1:5">
      <c r="A1084" s="9" t="s">
        <v>1081</v>
      </c>
      <c r="B1084" s="10">
        <v>8</v>
      </c>
      <c r="C1084" s="9" t="s">
        <v>1072</v>
      </c>
      <c r="D1084" s="8" t="s">
        <v>101</v>
      </c>
      <c r="E1084" s="10">
        <v>1648</v>
      </c>
    </row>
    <row r="1085" s="1" customFormat="1" ht="15" customHeight="1" spans="1:5">
      <c r="A1085" s="9" t="s">
        <v>1082</v>
      </c>
      <c r="B1085" s="10">
        <v>1</v>
      </c>
      <c r="C1085" s="9" t="s">
        <v>1072</v>
      </c>
      <c r="D1085" s="8" t="s">
        <v>101</v>
      </c>
      <c r="E1085" s="10">
        <v>395</v>
      </c>
    </row>
    <row r="1086" s="1" customFormat="1" ht="15" customHeight="1" spans="1:5">
      <c r="A1086" s="9" t="s">
        <v>1083</v>
      </c>
      <c r="B1086" s="10">
        <v>2</v>
      </c>
      <c r="C1086" s="9" t="s">
        <v>1072</v>
      </c>
      <c r="D1086" s="8" t="s">
        <v>101</v>
      </c>
      <c r="E1086" s="10">
        <v>1031</v>
      </c>
    </row>
    <row r="1087" s="1" customFormat="1" ht="15" customHeight="1" spans="1:5">
      <c r="A1087" s="9" t="s">
        <v>1084</v>
      </c>
      <c r="B1087" s="10">
        <v>1</v>
      </c>
      <c r="C1087" s="9" t="s">
        <v>1072</v>
      </c>
      <c r="D1087" s="8" t="s">
        <v>101</v>
      </c>
      <c r="E1087" s="10">
        <v>388</v>
      </c>
    </row>
    <row r="1088" s="1" customFormat="1" ht="15" customHeight="1" spans="1:5">
      <c r="A1088" s="9" t="s">
        <v>1085</v>
      </c>
      <c r="B1088" s="10">
        <v>1</v>
      </c>
      <c r="C1088" s="9" t="s">
        <v>1072</v>
      </c>
      <c r="D1088" s="8" t="s">
        <v>101</v>
      </c>
      <c r="E1088" s="10">
        <v>330</v>
      </c>
    </row>
    <row r="1089" s="1" customFormat="1" ht="15" customHeight="1" spans="1:5">
      <c r="A1089" s="9" t="s">
        <v>1086</v>
      </c>
      <c r="B1089" s="10">
        <v>1</v>
      </c>
      <c r="C1089" s="9" t="s">
        <v>1072</v>
      </c>
      <c r="D1089" s="8" t="s">
        <v>101</v>
      </c>
      <c r="E1089" s="10">
        <v>474</v>
      </c>
    </row>
    <row r="1090" s="1" customFormat="1" ht="15" customHeight="1" spans="1:5">
      <c r="A1090" s="9" t="s">
        <v>1087</v>
      </c>
      <c r="B1090" s="10">
        <v>1</v>
      </c>
      <c r="C1090" s="9" t="s">
        <v>1072</v>
      </c>
      <c r="D1090" s="8" t="s">
        <v>101</v>
      </c>
      <c r="E1090" s="10">
        <v>387</v>
      </c>
    </row>
    <row r="1091" s="1" customFormat="1" ht="15" customHeight="1" spans="1:5">
      <c r="A1091" s="9" t="s">
        <v>1088</v>
      </c>
      <c r="B1091" s="10">
        <v>1</v>
      </c>
      <c r="C1091" s="9" t="s">
        <v>1072</v>
      </c>
      <c r="D1091" s="8" t="s">
        <v>101</v>
      </c>
      <c r="E1091" s="10">
        <v>609</v>
      </c>
    </row>
    <row r="1092" s="1" customFormat="1" ht="15" customHeight="1" spans="1:5">
      <c r="A1092" s="9" t="s">
        <v>1089</v>
      </c>
      <c r="B1092" s="10">
        <v>1</v>
      </c>
      <c r="C1092" s="9" t="s">
        <v>1072</v>
      </c>
      <c r="D1092" s="8" t="s">
        <v>101</v>
      </c>
      <c r="E1092" s="10">
        <v>534</v>
      </c>
    </row>
    <row r="1093" s="1" customFormat="1" ht="15" customHeight="1" spans="1:5">
      <c r="A1093" s="9" t="s">
        <v>1090</v>
      </c>
      <c r="B1093" s="10">
        <v>6</v>
      </c>
      <c r="C1093" s="9" t="s">
        <v>1072</v>
      </c>
      <c r="D1093" s="8" t="s">
        <v>101</v>
      </c>
      <c r="E1093" s="10">
        <v>1416</v>
      </c>
    </row>
    <row r="1094" s="1" customFormat="1" ht="15" customHeight="1" spans="1:5">
      <c r="A1094" s="9" t="s">
        <v>1091</v>
      </c>
      <c r="B1094" s="10">
        <v>1</v>
      </c>
      <c r="C1094" s="9" t="s">
        <v>1072</v>
      </c>
      <c r="D1094" s="8" t="s">
        <v>101</v>
      </c>
      <c r="E1094" s="10">
        <v>500</v>
      </c>
    </row>
    <row r="1095" s="1" customFormat="1" ht="15" customHeight="1" spans="1:5">
      <c r="A1095" s="9" t="s">
        <v>1092</v>
      </c>
      <c r="B1095" s="10">
        <v>2</v>
      </c>
      <c r="C1095" s="9" t="s">
        <v>1072</v>
      </c>
      <c r="D1095" s="8" t="s">
        <v>101</v>
      </c>
      <c r="E1095" s="10">
        <v>890</v>
      </c>
    </row>
    <row r="1096" s="1" customFormat="1" ht="15" customHeight="1" spans="1:5">
      <c r="A1096" s="9" t="s">
        <v>1093</v>
      </c>
      <c r="B1096" s="10">
        <v>2</v>
      </c>
      <c r="C1096" s="9" t="s">
        <v>1072</v>
      </c>
      <c r="D1096" s="8" t="s">
        <v>101</v>
      </c>
      <c r="E1096" s="10">
        <v>660</v>
      </c>
    </row>
    <row r="1097" s="1" customFormat="1" ht="15" customHeight="1" spans="1:5">
      <c r="A1097" s="9" t="s">
        <v>1094</v>
      </c>
      <c r="B1097" s="10">
        <v>2</v>
      </c>
      <c r="C1097" s="9" t="s">
        <v>1072</v>
      </c>
      <c r="D1097" s="8" t="s">
        <v>101</v>
      </c>
      <c r="E1097" s="10">
        <v>856</v>
      </c>
    </row>
    <row r="1098" s="1" customFormat="1" ht="15" customHeight="1" spans="1:5">
      <c r="A1098" s="9" t="s">
        <v>1095</v>
      </c>
      <c r="B1098" s="10">
        <v>2</v>
      </c>
      <c r="C1098" s="9" t="s">
        <v>1072</v>
      </c>
      <c r="D1098" s="8" t="s">
        <v>101</v>
      </c>
      <c r="E1098" s="10">
        <v>663</v>
      </c>
    </row>
    <row r="1099" s="1" customFormat="1" ht="15" customHeight="1" spans="1:5">
      <c r="A1099" s="9" t="s">
        <v>1096</v>
      </c>
      <c r="B1099" s="10">
        <v>1</v>
      </c>
      <c r="C1099" s="9" t="s">
        <v>1072</v>
      </c>
      <c r="D1099" s="8" t="s">
        <v>101</v>
      </c>
      <c r="E1099" s="10">
        <v>423</v>
      </c>
    </row>
    <row r="1100" s="1" customFormat="1" ht="15" customHeight="1" spans="1:5">
      <c r="A1100" s="9" t="s">
        <v>1097</v>
      </c>
      <c r="B1100" s="10">
        <v>1</v>
      </c>
      <c r="C1100" s="9" t="s">
        <v>1072</v>
      </c>
      <c r="D1100" s="8" t="s">
        <v>101</v>
      </c>
      <c r="E1100" s="10">
        <v>391</v>
      </c>
    </row>
    <row r="1101" s="1" customFormat="1" ht="15" customHeight="1" spans="1:5">
      <c r="A1101" s="9" t="s">
        <v>169</v>
      </c>
      <c r="B1101" s="10">
        <v>2</v>
      </c>
      <c r="C1101" s="9" t="s">
        <v>1072</v>
      </c>
      <c r="D1101" s="8" t="s">
        <v>101</v>
      </c>
      <c r="E1101" s="10">
        <v>760</v>
      </c>
    </row>
    <row r="1102" s="1" customFormat="1" ht="15" customHeight="1" spans="1:5">
      <c r="A1102" s="9" t="s">
        <v>1098</v>
      </c>
      <c r="B1102" s="10">
        <v>2</v>
      </c>
      <c r="C1102" s="9" t="s">
        <v>1072</v>
      </c>
      <c r="D1102" s="8" t="s">
        <v>101</v>
      </c>
      <c r="E1102" s="10">
        <v>926</v>
      </c>
    </row>
    <row r="1103" s="1" customFormat="1" ht="15" customHeight="1" spans="1:5">
      <c r="A1103" s="9" t="s">
        <v>1099</v>
      </c>
      <c r="B1103" s="10">
        <v>1</v>
      </c>
      <c r="C1103" s="9" t="s">
        <v>1072</v>
      </c>
      <c r="D1103" s="8" t="s">
        <v>101</v>
      </c>
      <c r="E1103" s="10">
        <v>488</v>
      </c>
    </row>
    <row r="1104" s="1" customFormat="1" ht="15" customHeight="1" spans="1:5">
      <c r="A1104" s="9" t="s">
        <v>1100</v>
      </c>
      <c r="B1104" s="10">
        <v>1</v>
      </c>
      <c r="C1104" s="9" t="s">
        <v>1072</v>
      </c>
      <c r="D1104" s="8" t="s">
        <v>101</v>
      </c>
      <c r="E1104" s="10">
        <v>417</v>
      </c>
    </row>
    <row r="1105" s="1" customFormat="1" ht="15" customHeight="1" spans="1:5">
      <c r="A1105" s="9" t="s">
        <v>1101</v>
      </c>
      <c r="B1105" s="10">
        <v>1</v>
      </c>
      <c r="C1105" s="9" t="s">
        <v>1072</v>
      </c>
      <c r="D1105" s="8" t="s">
        <v>101</v>
      </c>
      <c r="E1105" s="10">
        <v>424</v>
      </c>
    </row>
    <row r="1106" s="1" customFormat="1" ht="15" customHeight="1" spans="1:5">
      <c r="A1106" s="9" t="s">
        <v>1102</v>
      </c>
      <c r="B1106" s="10">
        <v>4</v>
      </c>
      <c r="C1106" s="9" t="s">
        <v>1072</v>
      </c>
      <c r="D1106" s="8" t="s">
        <v>101</v>
      </c>
      <c r="E1106" s="10">
        <v>824</v>
      </c>
    </row>
    <row r="1107" s="1" customFormat="1" ht="15" customHeight="1" spans="1:5">
      <c r="A1107" s="9" t="s">
        <v>1103</v>
      </c>
      <c r="B1107" s="10">
        <v>1</v>
      </c>
      <c r="C1107" s="9" t="s">
        <v>1072</v>
      </c>
      <c r="D1107" s="8" t="s">
        <v>101</v>
      </c>
      <c r="E1107" s="10">
        <v>401</v>
      </c>
    </row>
    <row r="1108" s="1" customFormat="1" ht="15" customHeight="1" spans="1:5">
      <c r="A1108" s="9" t="s">
        <v>1104</v>
      </c>
      <c r="B1108" s="10">
        <v>1</v>
      </c>
      <c r="C1108" s="9" t="s">
        <v>1072</v>
      </c>
      <c r="D1108" s="8" t="s">
        <v>101</v>
      </c>
      <c r="E1108" s="10">
        <v>439</v>
      </c>
    </row>
    <row r="1109" s="1" customFormat="1" ht="15" customHeight="1" spans="1:5">
      <c r="A1109" s="9" t="s">
        <v>611</v>
      </c>
      <c r="B1109" s="10">
        <v>1</v>
      </c>
      <c r="C1109" s="9" t="s">
        <v>1072</v>
      </c>
      <c r="D1109" s="8" t="s">
        <v>101</v>
      </c>
      <c r="E1109" s="10">
        <v>413</v>
      </c>
    </row>
    <row r="1110" s="1" customFormat="1" ht="15" customHeight="1" spans="1:5">
      <c r="A1110" s="9" t="s">
        <v>1105</v>
      </c>
      <c r="B1110" s="10">
        <v>2</v>
      </c>
      <c r="C1110" s="9" t="s">
        <v>1072</v>
      </c>
      <c r="D1110" s="8" t="s">
        <v>101</v>
      </c>
      <c r="E1110" s="10">
        <v>787</v>
      </c>
    </row>
    <row r="1111" s="1" customFormat="1" ht="15" customHeight="1" spans="1:5">
      <c r="A1111" s="9" t="s">
        <v>1106</v>
      </c>
      <c r="B1111" s="10">
        <v>1</v>
      </c>
      <c r="C1111" s="9" t="s">
        <v>1072</v>
      </c>
      <c r="D1111" s="8" t="s">
        <v>101</v>
      </c>
      <c r="E1111" s="10">
        <v>543</v>
      </c>
    </row>
    <row r="1112" s="1" customFormat="1" ht="15" customHeight="1" spans="1:5">
      <c r="A1112" s="9" t="s">
        <v>1107</v>
      </c>
      <c r="B1112" s="10">
        <v>1</v>
      </c>
      <c r="C1112" s="9" t="s">
        <v>1072</v>
      </c>
      <c r="D1112" s="8" t="s">
        <v>101</v>
      </c>
      <c r="E1112" s="10">
        <v>638</v>
      </c>
    </row>
    <row r="1113" s="1" customFormat="1" ht="15" customHeight="1" spans="1:5">
      <c r="A1113" s="9" t="s">
        <v>1108</v>
      </c>
      <c r="B1113" s="10">
        <v>3</v>
      </c>
      <c r="C1113" s="9" t="s">
        <v>1072</v>
      </c>
      <c r="D1113" s="8" t="s">
        <v>101</v>
      </c>
      <c r="E1113" s="10">
        <v>1491</v>
      </c>
    </row>
    <row r="1114" s="1" customFormat="1" ht="15" customHeight="1" spans="1:5">
      <c r="A1114" s="9" t="s">
        <v>1109</v>
      </c>
      <c r="B1114" s="10">
        <v>1</v>
      </c>
      <c r="C1114" s="9" t="s">
        <v>1072</v>
      </c>
      <c r="D1114" s="8" t="s">
        <v>101</v>
      </c>
      <c r="E1114" s="10">
        <v>471</v>
      </c>
    </row>
    <row r="1115" s="1" customFormat="1" ht="15" customHeight="1" spans="1:5">
      <c r="A1115" s="9" t="s">
        <v>1110</v>
      </c>
      <c r="B1115" s="10">
        <v>1</v>
      </c>
      <c r="C1115" s="9" t="s">
        <v>1072</v>
      </c>
      <c r="D1115" s="8" t="s">
        <v>101</v>
      </c>
      <c r="E1115" s="10">
        <v>468</v>
      </c>
    </row>
    <row r="1116" s="1" customFormat="1" ht="15" customHeight="1" spans="1:5">
      <c r="A1116" s="9" t="s">
        <v>1111</v>
      </c>
      <c r="B1116" s="10">
        <v>1</v>
      </c>
      <c r="C1116" s="9" t="s">
        <v>1072</v>
      </c>
      <c r="D1116" s="8" t="s">
        <v>101</v>
      </c>
      <c r="E1116" s="10">
        <v>496</v>
      </c>
    </row>
    <row r="1117" s="1" customFormat="1" ht="15" customHeight="1" spans="1:5">
      <c r="A1117" s="9" t="s">
        <v>695</v>
      </c>
      <c r="B1117" s="10">
        <v>1</v>
      </c>
      <c r="C1117" s="9" t="s">
        <v>1072</v>
      </c>
      <c r="D1117" s="8" t="s">
        <v>101</v>
      </c>
      <c r="E1117" s="10">
        <v>484</v>
      </c>
    </row>
    <row r="1118" s="1" customFormat="1" ht="15" customHeight="1" spans="1:5">
      <c r="A1118" s="9" t="s">
        <v>933</v>
      </c>
      <c r="B1118" s="10">
        <v>1</v>
      </c>
      <c r="C1118" s="9" t="s">
        <v>1072</v>
      </c>
      <c r="D1118" s="8" t="s">
        <v>101</v>
      </c>
      <c r="E1118" s="10">
        <v>501</v>
      </c>
    </row>
    <row r="1119" s="1" customFormat="1" ht="15" customHeight="1" spans="1:5">
      <c r="A1119" s="9" t="s">
        <v>1112</v>
      </c>
      <c r="B1119" s="10">
        <v>2</v>
      </c>
      <c r="C1119" s="9" t="s">
        <v>1072</v>
      </c>
      <c r="D1119" s="8" t="s">
        <v>101</v>
      </c>
      <c r="E1119" s="10">
        <v>910</v>
      </c>
    </row>
    <row r="1120" s="1" customFormat="1" ht="15" customHeight="1" spans="1:5">
      <c r="A1120" s="9" t="s">
        <v>1113</v>
      </c>
      <c r="B1120" s="10">
        <v>8</v>
      </c>
      <c r="C1120" s="9" t="s">
        <v>1072</v>
      </c>
      <c r="D1120" s="8" t="s">
        <v>101</v>
      </c>
      <c r="E1120" s="10">
        <v>1407</v>
      </c>
    </row>
    <row r="1121" s="1" customFormat="1" ht="15" customHeight="1" spans="1:5">
      <c r="A1121" s="9" t="s">
        <v>1114</v>
      </c>
      <c r="B1121" s="10">
        <v>2</v>
      </c>
      <c r="C1121" s="9" t="s">
        <v>1072</v>
      </c>
      <c r="D1121" s="8" t="s">
        <v>101</v>
      </c>
      <c r="E1121" s="10">
        <v>1038</v>
      </c>
    </row>
    <row r="1122" s="1" customFormat="1" ht="15" customHeight="1" spans="1:5">
      <c r="A1122" s="9" t="s">
        <v>1115</v>
      </c>
      <c r="B1122" s="10">
        <v>1</v>
      </c>
      <c r="C1122" s="9" t="s">
        <v>1072</v>
      </c>
      <c r="D1122" s="8" t="s">
        <v>101</v>
      </c>
      <c r="E1122" s="10">
        <v>315</v>
      </c>
    </row>
    <row r="1123" s="1" customFormat="1" ht="15" customHeight="1" spans="1:5">
      <c r="A1123" s="9" t="s">
        <v>1116</v>
      </c>
      <c r="B1123" s="10">
        <v>1</v>
      </c>
      <c r="C1123" s="9" t="s">
        <v>1117</v>
      </c>
      <c r="D1123" s="8" t="s">
        <v>101</v>
      </c>
      <c r="E1123" s="10">
        <v>305</v>
      </c>
    </row>
    <row r="1124" s="1" customFormat="1" ht="15" customHeight="1" spans="1:5">
      <c r="A1124" s="9" t="s">
        <v>1118</v>
      </c>
      <c r="B1124" s="10">
        <v>4</v>
      </c>
      <c r="C1124" s="9" t="s">
        <v>1117</v>
      </c>
      <c r="D1124" s="8" t="s">
        <v>101</v>
      </c>
      <c r="E1124" s="10">
        <v>733</v>
      </c>
    </row>
    <row r="1125" s="1" customFormat="1" ht="15" customHeight="1" spans="1:5">
      <c r="A1125" s="9" t="s">
        <v>1119</v>
      </c>
      <c r="B1125" s="10">
        <v>1</v>
      </c>
      <c r="C1125" s="9" t="s">
        <v>1117</v>
      </c>
      <c r="D1125" s="8" t="s">
        <v>101</v>
      </c>
      <c r="E1125" s="10">
        <v>305</v>
      </c>
    </row>
    <row r="1126" s="1" customFormat="1" ht="15" customHeight="1" spans="1:5">
      <c r="A1126" s="9" t="s">
        <v>1120</v>
      </c>
      <c r="B1126" s="10">
        <v>1</v>
      </c>
      <c r="C1126" s="9" t="s">
        <v>1117</v>
      </c>
      <c r="D1126" s="8" t="s">
        <v>101</v>
      </c>
      <c r="E1126" s="10">
        <v>580</v>
      </c>
    </row>
    <row r="1127" s="1" customFormat="1" ht="15" customHeight="1" spans="1:5">
      <c r="A1127" s="9" t="s">
        <v>1121</v>
      </c>
      <c r="B1127" s="10">
        <v>1</v>
      </c>
      <c r="C1127" s="9" t="s">
        <v>1117</v>
      </c>
      <c r="D1127" s="8" t="s">
        <v>101</v>
      </c>
      <c r="E1127" s="10">
        <v>638</v>
      </c>
    </row>
    <row r="1128" s="1" customFormat="1" ht="15" customHeight="1" spans="1:5">
      <c r="A1128" s="9" t="s">
        <v>175</v>
      </c>
      <c r="B1128" s="10">
        <v>1</v>
      </c>
      <c r="C1128" s="9" t="s">
        <v>1117</v>
      </c>
      <c r="D1128" s="8" t="s">
        <v>101</v>
      </c>
      <c r="E1128" s="10">
        <v>509</v>
      </c>
    </row>
    <row r="1129" s="1" customFormat="1" ht="15" customHeight="1" spans="1:5">
      <c r="A1129" s="9" t="s">
        <v>1122</v>
      </c>
      <c r="B1129" s="10">
        <v>1</v>
      </c>
      <c r="C1129" s="9" t="s">
        <v>1117</v>
      </c>
      <c r="D1129" s="8" t="s">
        <v>101</v>
      </c>
      <c r="E1129" s="10">
        <v>317</v>
      </c>
    </row>
    <row r="1130" s="1" customFormat="1" ht="15" customHeight="1" spans="1:5">
      <c r="A1130" s="9" t="s">
        <v>1123</v>
      </c>
      <c r="B1130" s="10">
        <v>1</v>
      </c>
      <c r="C1130" s="9" t="s">
        <v>1117</v>
      </c>
      <c r="D1130" s="8" t="s">
        <v>101</v>
      </c>
      <c r="E1130" s="10">
        <v>638</v>
      </c>
    </row>
    <row r="1131" s="1" customFormat="1" ht="15" customHeight="1" spans="1:5">
      <c r="A1131" s="9" t="s">
        <v>1124</v>
      </c>
      <c r="B1131" s="10">
        <v>6</v>
      </c>
      <c r="C1131" s="9" t="s">
        <v>1117</v>
      </c>
      <c r="D1131" s="8" t="s">
        <v>101</v>
      </c>
      <c r="E1131" s="10">
        <v>1654</v>
      </c>
    </row>
    <row r="1132" s="1" customFormat="1" ht="15" customHeight="1" spans="1:5">
      <c r="A1132" s="9" t="s">
        <v>1125</v>
      </c>
      <c r="B1132" s="10">
        <v>1</v>
      </c>
      <c r="C1132" s="9" t="s">
        <v>1117</v>
      </c>
      <c r="D1132" s="8" t="s">
        <v>101</v>
      </c>
      <c r="E1132" s="10">
        <v>580</v>
      </c>
    </row>
    <row r="1133" s="1" customFormat="1" ht="15" customHeight="1" spans="1:5">
      <c r="A1133" s="9" t="s">
        <v>1126</v>
      </c>
      <c r="B1133" s="10">
        <v>1</v>
      </c>
      <c r="C1133" s="9" t="s">
        <v>1117</v>
      </c>
      <c r="D1133" s="8" t="s">
        <v>101</v>
      </c>
      <c r="E1133" s="10">
        <v>580</v>
      </c>
    </row>
    <row r="1134" s="1" customFormat="1" ht="15" customHeight="1" spans="1:5">
      <c r="A1134" s="9" t="s">
        <v>1127</v>
      </c>
      <c r="B1134" s="10">
        <v>2</v>
      </c>
      <c r="C1134" s="9" t="s">
        <v>1117</v>
      </c>
      <c r="D1134" s="8" t="s">
        <v>101</v>
      </c>
      <c r="E1134" s="10">
        <v>417</v>
      </c>
    </row>
    <row r="1135" s="1" customFormat="1" ht="15" customHeight="1" spans="1:5">
      <c r="A1135" s="9" t="s">
        <v>1128</v>
      </c>
      <c r="B1135" s="10">
        <v>1</v>
      </c>
      <c r="C1135" s="9" t="s">
        <v>1117</v>
      </c>
      <c r="D1135" s="8" t="s">
        <v>101</v>
      </c>
      <c r="E1135" s="10">
        <v>388</v>
      </c>
    </row>
    <row r="1136" s="1" customFormat="1" ht="15" customHeight="1" spans="1:5">
      <c r="A1136" s="9" t="s">
        <v>1129</v>
      </c>
      <c r="B1136" s="10">
        <v>2</v>
      </c>
      <c r="C1136" s="9" t="s">
        <v>1117</v>
      </c>
      <c r="D1136" s="8" t="s">
        <v>101</v>
      </c>
      <c r="E1136" s="10">
        <v>693</v>
      </c>
    </row>
    <row r="1137" s="1" customFormat="1" ht="15" customHeight="1" spans="1:5">
      <c r="A1137" s="9" t="s">
        <v>1130</v>
      </c>
      <c r="B1137" s="10">
        <v>1</v>
      </c>
      <c r="C1137" s="9" t="s">
        <v>1117</v>
      </c>
      <c r="D1137" s="8" t="s">
        <v>101</v>
      </c>
      <c r="E1137" s="10">
        <v>388</v>
      </c>
    </row>
    <row r="1138" s="1" customFormat="1" ht="15" customHeight="1" spans="1:5">
      <c r="A1138" s="9" t="s">
        <v>1131</v>
      </c>
      <c r="B1138" s="10">
        <v>2</v>
      </c>
      <c r="C1138" s="9" t="s">
        <v>1117</v>
      </c>
      <c r="D1138" s="8" t="s">
        <v>101</v>
      </c>
      <c r="E1138" s="10">
        <v>511</v>
      </c>
    </row>
    <row r="1139" s="1" customFormat="1" ht="15" customHeight="1" spans="1:5">
      <c r="A1139" s="9" t="s">
        <v>1132</v>
      </c>
      <c r="B1139" s="10">
        <v>1</v>
      </c>
      <c r="C1139" s="9" t="s">
        <v>1117</v>
      </c>
      <c r="D1139" s="8" t="s">
        <v>101</v>
      </c>
      <c r="E1139" s="10">
        <v>388</v>
      </c>
    </row>
    <row r="1140" s="1" customFormat="1" ht="15" customHeight="1" spans="1:5">
      <c r="A1140" s="9" t="s">
        <v>1133</v>
      </c>
      <c r="B1140" s="10">
        <v>2</v>
      </c>
      <c r="C1140" s="9" t="s">
        <v>1117</v>
      </c>
      <c r="D1140" s="8" t="s">
        <v>101</v>
      </c>
      <c r="E1140" s="10">
        <v>664</v>
      </c>
    </row>
    <row r="1141" s="1" customFormat="1" ht="15" customHeight="1" spans="1:5">
      <c r="A1141" s="9" t="s">
        <v>1134</v>
      </c>
      <c r="B1141" s="10">
        <v>1</v>
      </c>
      <c r="C1141" s="9" t="s">
        <v>1117</v>
      </c>
      <c r="D1141" s="8" t="s">
        <v>101</v>
      </c>
      <c r="E1141" s="10">
        <v>276</v>
      </c>
    </row>
    <row r="1142" s="1" customFormat="1" ht="15" customHeight="1" spans="1:5">
      <c r="A1142" s="9" t="s">
        <v>1135</v>
      </c>
      <c r="B1142" s="10">
        <v>1</v>
      </c>
      <c r="C1142" s="9" t="s">
        <v>1117</v>
      </c>
      <c r="D1142" s="8" t="s">
        <v>101</v>
      </c>
      <c r="E1142" s="10">
        <v>638</v>
      </c>
    </row>
    <row r="1143" s="1" customFormat="1" ht="15" customHeight="1" spans="1:5">
      <c r="A1143" s="9" t="s">
        <v>1136</v>
      </c>
      <c r="B1143" s="10">
        <v>1</v>
      </c>
      <c r="C1143" s="9" t="s">
        <v>1117</v>
      </c>
      <c r="D1143" s="8" t="s">
        <v>101</v>
      </c>
      <c r="E1143" s="10">
        <v>421</v>
      </c>
    </row>
    <row r="1144" s="1" customFormat="1" ht="15" customHeight="1" spans="1:5">
      <c r="A1144" s="9" t="s">
        <v>1137</v>
      </c>
      <c r="B1144" s="10">
        <v>5</v>
      </c>
      <c r="C1144" s="9" t="s">
        <v>1117</v>
      </c>
      <c r="D1144" s="8" t="s">
        <v>101</v>
      </c>
      <c r="E1144" s="10">
        <v>1821</v>
      </c>
    </row>
    <row r="1145" s="1" customFormat="1" ht="15" customHeight="1" spans="1:5">
      <c r="A1145" s="9" t="s">
        <v>1138</v>
      </c>
      <c r="B1145" s="10">
        <v>1</v>
      </c>
      <c r="C1145" s="9" t="s">
        <v>1117</v>
      </c>
      <c r="D1145" s="8" t="s">
        <v>101</v>
      </c>
      <c r="E1145" s="10">
        <v>261</v>
      </c>
    </row>
    <row r="1146" s="1" customFormat="1" ht="15" customHeight="1" spans="1:5">
      <c r="A1146" s="9" t="s">
        <v>1139</v>
      </c>
      <c r="B1146" s="10">
        <v>2</v>
      </c>
      <c r="C1146" s="9" t="s">
        <v>1117</v>
      </c>
      <c r="D1146" s="8" t="s">
        <v>101</v>
      </c>
      <c r="E1146" s="10">
        <v>385</v>
      </c>
    </row>
    <row r="1147" s="1" customFormat="1" ht="15" customHeight="1" spans="1:5">
      <c r="A1147" s="9" t="s">
        <v>1140</v>
      </c>
      <c r="B1147" s="10">
        <v>1</v>
      </c>
      <c r="C1147" s="9" t="s">
        <v>1117</v>
      </c>
      <c r="D1147" s="8" t="s">
        <v>101</v>
      </c>
      <c r="E1147" s="10">
        <v>292</v>
      </c>
    </row>
    <row r="1148" s="1" customFormat="1" ht="15" customHeight="1" spans="1:5">
      <c r="A1148" s="9" t="s">
        <v>1141</v>
      </c>
      <c r="B1148" s="10">
        <v>1</v>
      </c>
      <c r="C1148" s="9" t="s">
        <v>1117</v>
      </c>
      <c r="D1148" s="8" t="s">
        <v>101</v>
      </c>
      <c r="E1148" s="10">
        <v>479</v>
      </c>
    </row>
    <row r="1149" s="1" customFormat="1" ht="15" customHeight="1" spans="1:5">
      <c r="A1149" s="9" t="s">
        <v>1142</v>
      </c>
      <c r="B1149" s="10">
        <v>3</v>
      </c>
      <c r="C1149" s="9" t="s">
        <v>1117</v>
      </c>
      <c r="D1149" s="8" t="s">
        <v>101</v>
      </c>
      <c r="E1149" s="10">
        <v>1023</v>
      </c>
    </row>
    <row r="1150" s="1" customFormat="1" ht="15" customHeight="1" spans="1:5">
      <c r="A1150" s="9" t="s">
        <v>1143</v>
      </c>
      <c r="B1150" s="10">
        <v>1</v>
      </c>
      <c r="C1150" s="9" t="s">
        <v>1117</v>
      </c>
      <c r="D1150" s="8" t="s">
        <v>101</v>
      </c>
      <c r="E1150" s="10">
        <v>380</v>
      </c>
    </row>
    <row r="1151" s="1" customFormat="1" ht="15" customHeight="1" spans="1:5">
      <c r="A1151" s="9" t="s">
        <v>1144</v>
      </c>
      <c r="B1151" s="10">
        <v>2</v>
      </c>
      <c r="C1151" s="9" t="s">
        <v>1117</v>
      </c>
      <c r="D1151" s="8" t="s">
        <v>101</v>
      </c>
      <c r="E1151" s="10">
        <v>635</v>
      </c>
    </row>
    <row r="1152" s="1" customFormat="1" ht="15" customHeight="1" spans="1:5">
      <c r="A1152" s="9" t="s">
        <v>1145</v>
      </c>
      <c r="B1152" s="10">
        <v>1</v>
      </c>
      <c r="C1152" s="9" t="s">
        <v>1117</v>
      </c>
      <c r="D1152" s="8" t="s">
        <v>101</v>
      </c>
      <c r="E1152" s="10">
        <v>359</v>
      </c>
    </row>
    <row r="1153" s="1" customFormat="1" ht="15" customHeight="1" spans="1:5">
      <c r="A1153" s="9" t="s">
        <v>1146</v>
      </c>
      <c r="B1153" s="10">
        <v>1</v>
      </c>
      <c r="C1153" s="9" t="s">
        <v>1117</v>
      </c>
      <c r="D1153" s="8" t="s">
        <v>101</v>
      </c>
      <c r="E1153" s="10">
        <v>359</v>
      </c>
    </row>
    <row r="1154" s="1" customFormat="1" ht="15" customHeight="1" spans="1:5">
      <c r="A1154" s="9" t="s">
        <v>1147</v>
      </c>
      <c r="B1154" s="10">
        <v>2</v>
      </c>
      <c r="C1154" s="9" t="s">
        <v>1117</v>
      </c>
      <c r="D1154" s="8" t="s">
        <v>101</v>
      </c>
      <c r="E1154" s="10">
        <v>997</v>
      </c>
    </row>
    <row r="1155" s="1" customFormat="1" ht="15" customHeight="1" spans="1:5">
      <c r="A1155" s="9" t="s">
        <v>205</v>
      </c>
      <c r="B1155" s="10">
        <v>3</v>
      </c>
      <c r="C1155" s="9" t="s">
        <v>1117</v>
      </c>
      <c r="D1155" s="8" t="s">
        <v>101</v>
      </c>
      <c r="E1155" s="10">
        <v>543</v>
      </c>
    </row>
    <row r="1156" s="1" customFormat="1" ht="15" customHeight="1" spans="1:5">
      <c r="A1156" s="9" t="s">
        <v>1148</v>
      </c>
      <c r="B1156" s="10">
        <v>1</v>
      </c>
      <c r="C1156" s="9" t="s">
        <v>1117</v>
      </c>
      <c r="D1156" s="8" t="s">
        <v>101</v>
      </c>
      <c r="E1156" s="10">
        <v>401</v>
      </c>
    </row>
    <row r="1157" s="1" customFormat="1" ht="15" customHeight="1" spans="1:5">
      <c r="A1157" s="9" t="s">
        <v>1149</v>
      </c>
      <c r="B1157" s="10">
        <v>1</v>
      </c>
      <c r="C1157" s="9" t="s">
        <v>1117</v>
      </c>
      <c r="D1157" s="8" t="s">
        <v>101</v>
      </c>
      <c r="E1157" s="10">
        <v>359</v>
      </c>
    </row>
    <row r="1158" s="1" customFormat="1" ht="15" customHeight="1" spans="1:5">
      <c r="A1158" s="9" t="s">
        <v>1150</v>
      </c>
      <c r="B1158" s="10">
        <v>1</v>
      </c>
      <c r="C1158" s="9" t="s">
        <v>1117</v>
      </c>
      <c r="D1158" s="8" t="s">
        <v>101</v>
      </c>
      <c r="E1158" s="10">
        <v>413</v>
      </c>
    </row>
    <row r="1159" s="1" customFormat="1" ht="15" customHeight="1" spans="1:5">
      <c r="A1159" s="9" t="s">
        <v>1151</v>
      </c>
      <c r="B1159" s="10">
        <v>1</v>
      </c>
      <c r="C1159" s="9" t="s">
        <v>1117</v>
      </c>
      <c r="D1159" s="8" t="s">
        <v>101</v>
      </c>
      <c r="E1159" s="10">
        <v>378</v>
      </c>
    </row>
    <row r="1160" s="1" customFormat="1" ht="15" customHeight="1" spans="1:5">
      <c r="A1160" s="9" t="s">
        <v>1152</v>
      </c>
      <c r="B1160" s="10">
        <v>1</v>
      </c>
      <c r="C1160" s="9" t="s">
        <v>1153</v>
      </c>
      <c r="D1160" s="8" t="s">
        <v>101</v>
      </c>
      <c r="E1160" s="10">
        <v>345</v>
      </c>
    </row>
    <row r="1161" s="1" customFormat="1" ht="15" customHeight="1" spans="1:5">
      <c r="A1161" s="9" t="s">
        <v>1154</v>
      </c>
      <c r="B1161" s="10">
        <v>1</v>
      </c>
      <c r="C1161" s="9" t="s">
        <v>1153</v>
      </c>
      <c r="D1161" s="8" t="s">
        <v>101</v>
      </c>
      <c r="E1161" s="10">
        <v>467</v>
      </c>
    </row>
    <row r="1162" s="1" customFormat="1" ht="15" customHeight="1" spans="1:5">
      <c r="A1162" s="9" t="s">
        <v>1155</v>
      </c>
      <c r="B1162" s="10">
        <v>6</v>
      </c>
      <c r="C1162" s="9" t="s">
        <v>1153</v>
      </c>
      <c r="D1162" s="8" t="s">
        <v>101</v>
      </c>
      <c r="E1162" s="10">
        <v>1820</v>
      </c>
    </row>
    <row r="1163" s="1" customFormat="1" ht="15" customHeight="1" spans="1:5">
      <c r="A1163" s="9" t="s">
        <v>1156</v>
      </c>
      <c r="B1163" s="10">
        <v>1</v>
      </c>
      <c r="C1163" s="9" t="s">
        <v>1153</v>
      </c>
      <c r="D1163" s="8" t="s">
        <v>101</v>
      </c>
      <c r="E1163" s="10">
        <v>580</v>
      </c>
    </row>
    <row r="1164" s="1" customFormat="1" ht="15" customHeight="1" spans="1:5">
      <c r="A1164" s="9" t="s">
        <v>1157</v>
      </c>
      <c r="B1164" s="10">
        <v>4</v>
      </c>
      <c r="C1164" s="9" t="s">
        <v>1153</v>
      </c>
      <c r="D1164" s="8" t="s">
        <v>101</v>
      </c>
      <c r="E1164" s="10">
        <v>1103</v>
      </c>
    </row>
    <row r="1165" s="1" customFormat="1" ht="15" customHeight="1" spans="1:5">
      <c r="A1165" s="9" t="s">
        <v>1158</v>
      </c>
      <c r="B1165" s="10">
        <v>5</v>
      </c>
      <c r="C1165" s="9" t="s">
        <v>1153</v>
      </c>
      <c r="D1165" s="8" t="s">
        <v>101</v>
      </c>
      <c r="E1165" s="10">
        <v>1237</v>
      </c>
    </row>
    <row r="1166" s="1" customFormat="1" ht="15" customHeight="1" spans="1:5">
      <c r="A1166" s="9" t="s">
        <v>1159</v>
      </c>
      <c r="B1166" s="10">
        <v>1</v>
      </c>
      <c r="C1166" s="9" t="s">
        <v>1153</v>
      </c>
      <c r="D1166" s="8" t="s">
        <v>101</v>
      </c>
      <c r="E1166" s="10">
        <v>580</v>
      </c>
    </row>
    <row r="1167" s="1" customFormat="1" ht="15" customHeight="1" spans="1:5">
      <c r="A1167" s="9" t="s">
        <v>1160</v>
      </c>
      <c r="B1167" s="10">
        <v>2</v>
      </c>
      <c r="C1167" s="9" t="s">
        <v>1153</v>
      </c>
      <c r="D1167" s="8" t="s">
        <v>101</v>
      </c>
      <c r="E1167" s="10">
        <v>818</v>
      </c>
    </row>
    <row r="1168" s="1" customFormat="1" ht="15" customHeight="1" spans="1:5">
      <c r="A1168" s="9" t="s">
        <v>1161</v>
      </c>
      <c r="B1168" s="10">
        <v>6</v>
      </c>
      <c r="C1168" s="9" t="s">
        <v>1153</v>
      </c>
      <c r="D1168" s="8" t="s">
        <v>101</v>
      </c>
      <c r="E1168" s="10">
        <v>2223</v>
      </c>
    </row>
    <row r="1169" s="1" customFormat="1" ht="15" customHeight="1" spans="1:5">
      <c r="A1169" s="9" t="s">
        <v>1162</v>
      </c>
      <c r="B1169" s="10">
        <v>2</v>
      </c>
      <c r="C1169" s="9" t="s">
        <v>1153</v>
      </c>
      <c r="D1169" s="8" t="s">
        <v>101</v>
      </c>
      <c r="E1169" s="10">
        <v>969</v>
      </c>
    </row>
    <row r="1170" s="1" customFormat="1" ht="15" customHeight="1" spans="1:5">
      <c r="A1170" s="9" t="s">
        <v>1163</v>
      </c>
      <c r="B1170" s="10">
        <v>2</v>
      </c>
      <c r="C1170" s="9" t="s">
        <v>1153</v>
      </c>
      <c r="D1170" s="8" t="s">
        <v>101</v>
      </c>
      <c r="E1170" s="10">
        <v>593</v>
      </c>
    </row>
    <row r="1171" s="1" customFormat="1" ht="15" customHeight="1" spans="1:5">
      <c r="A1171" s="9" t="s">
        <v>1164</v>
      </c>
      <c r="B1171" s="10">
        <v>2</v>
      </c>
      <c r="C1171" s="9" t="s">
        <v>1153</v>
      </c>
      <c r="D1171" s="8" t="s">
        <v>101</v>
      </c>
      <c r="E1171" s="10">
        <v>1035</v>
      </c>
    </row>
    <row r="1172" s="1" customFormat="1" ht="15" customHeight="1" spans="1:5">
      <c r="A1172" s="9" t="s">
        <v>1165</v>
      </c>
      <c r="B1172" s="10">
        <v>5</v>
      </c>
      <c r="C1172" s="9" t="s">
        <v>1153</v>
      </c>
      <c r="D1172" s="8" t="s">
        <v>101</v>
      </c>
      <c r="E1172" s="10">
        <v>2012</v>
      </c>
    </row>
    <row r="1173" s="1" customFormat="1" ht="15" customHeight="1" spans="1:5">
      <c r="A1173" s="9" t="s">
        <v>1166</v>
      </c>
      <c r="B1173" s="10">
        <v>2</v>
      </c>
      <c r="C1173" s="9" t="s">
        <v>1153</v>
      </c>
      <c r="D1173" s="8" t="s">
        <v>101</v>
      </c>
      <c r="E1173" s="10">
        <v>867</v>
      </c>
    </row>
    <row r="1174" s="1" customFormat="1" ht="15" customHeight="1" spans="1:5">
      <c r="A1174" s="9" t="s">
        <v>1167</v>
      </c>
      <c r="B1174" s="10">
        <v>3</v>
      </c>
      <c r="C1174" s="9" t="s">
        <v>1153</v>
      </c>
      <c r="D1174" s="8" t="s">
        <v>101</v>
      </c>
      <c r="E1174" s="10">
        <v>1061</v>
      </c>
    </row>
    <row r="1175" s="1" customFormat="1" ht="15" customHeight="1" spans="1:5">
      <c r="A1175" s="9" t="s">
        <v>1168</v>
      </c>
      <c r="B1175" s="10">
        <v>1</v>
      </c>
      <c r="C1175" s="9" t="s">
        <v>1153</v>
      </c>
      <c r="D1175" s="8" t="s">
        <v>101</v>
      </c>
      <c r="E1175" s="10">
        <v>442</v>
      </c>
    </row>
    <row r="1176" s="1" customFormat="1" ht="15" customHeight="1" spans="1:5">
      <c r="A1176" s="9" t="s">
        <v>1169</v>
      </c>
      <c r="B1176" s="10">
        <v>2</v>
      </c>
      <c r="C1176" s="9" t="s">
        <v>1153</v>
      </c>
      <c r="D1176" s="8" t="s">
        <v>101</v>
      </c>
      <c r="E1176" s="10">
        <v>568</v>
      </c>
    </row>
    <row r="1177" s="1" customFormat="1" ht="15" customHeight="1" spans="1:5">
      <c r="A1177" s="9" t="s">
        <v>1170</v>
      </c>
      <c r="B1177" s="10">
        <v>1</v>
      </c>
      <c r="C1177" s="9" t="s">
        <v>1153</v>
      </c>
      <c r="D1177" s="8" t="s">
        <v>101</v>
      </c>
      <c r="E1177" s="10">
        <v>459</v>
      </c>
    </row>
    <row r="1178" s="1" customFormat="1" ht="15" customHeight="1" spans="1:5">
      <c r="A1178" s="9" t="s">
        <v>1171</v>
      </c>
      <c r="B1178" s="10">
        <v>1</v>
      </c>
      <c r="C1178" s="9" t="s">
        <v>1153</v>
      </c>
      <c r="D1178" s="8" t="s">
        <v>101</v>
      </c>
      <c r="E1178" s="10">
        <v>442</v>
      </c>
    </row>
    <row r="1179" s="1" customFormat="1" ht="15" customHeight="1" spans="1:5">
      <c r="A1179" s="9" t="s">
        <v>1172</v>
      </c>
      <c r="B1179" s="10">
        <v>2</v>
      </c>
      <c r="C1179" s="9" t="s">
        <v>1153</v>
      </c>
      <c r="D1179" s="8" t="s">
        <v>101</v>
      </c>
      <c r="E1179" s="10">
        <v>546</v>
      </c>
    </row>
    <row r="1180" s="1" customFormat="1" ht="15" customHeight="1" spans="1:5">
      <c r="A1180" s="9" t="s">
        <v>1173</v>
      </c>
      <c r="B1180" s="10">
        <v>1</v>
      </c>
      <c r="C1180" s="9" t="s">
        <v>1153</v>
      </c>
      <c r="D1180" s="8" t="s">
        <v>101</v>
      </c>
      <c r="E1180" s="10">
        <v>440</v>
      </c>
    </row>
    <row r="1181" s="1" customFormat="1" ht="15" customHeight="1" spans="1:5">
      <c r="A1181" s="9" t="s">
        <v>1174</v>
      </c>
      <c r="B1181" s="10">
        <v>2</v>
      </c>
      <c r="C1181" s="9" t="s">
        <v>1153</v>
      </c>
      <c r="D1181" s="8" t="s">
        <v>101</v>
      </c>
      <c r="E1181" s="10">
        <v>966</v>
      </c>
    </row>
    <row r="1182" s="1" customFormat="1" ht="15" customHeight="1" spans="1:5">
      <c r="A1182" s="9" t="s">
        <v>1175</v>
      </c>
      <c r="B1182" s="10">
        <v>2</v>
      </c>
      <c r="C1182" s="9" t="s">
        <v>1176</v>
      </c>
      <c r="D1182" s="8" t="s">
        <v>101</v>
      </c>
      <c r="E1182" s="10">
        <v>807</v>
      </c>
    </row>
    <row r="1183" s="1" customFormat="1" ht="15" customHeight="1" spans="1:5">
      <c r="A1183" s="9" t="s">
        <v>1177</v>
      </c>
      <c r="B1183" s="10">
        <v>1</v>
      </c>
      <c r="C1183" s="9" t="s">
        <v>1176</v>
      </c>
      <c r="D1183" s="8" t="s">
        <v>101</v>
      </c>
      <c r="E1183" s="10">
        <v>580</v>
      </c>
    </row>
    <row r="1184" s="1" customFormat="1" ht="15" customHeight="1" spans="1:5">
      <c r="A1184" s="9" t="s">
        <v>1178</v>
      </c>
      <c r="B1184" s="10">
        <v>1</v>
      </c>
      <c r="C1184" s="9" t="s">
        <v>1176</v>
      </c>
      <c r="D1184" s="8" t="s">
        <v>101</v>
      </c>
      <c r="E1184" s="10">
        <v>580</v>
      </c>
    </row>
    <row r="1185" s="1" customFormat="1" ht="15" customHeight="1" spans="1:5">
      <c r="A1185" s="9" t="s">
        <v>1179</v>
      </c>
      <c r="B1185" s="10">
        <v>5</v>
      </c>
      <c r="C1185" s="9" t="s">
        <v>1176</v>
      </c>
      <c r="D1185" s="8" t="s">
        <v>101</v>
      </c>
      <c r="E1185" s="10">
        <v>1013</v>
      </c>
    </row>
    <row r="1186" s="1" customFormat="1" ht="15" customHeight="1" spans="1:5">
      <c r="A1186" s="9" t="s">
        <v>1180</v>
      </c>
      <c r="B1186" s="10">
        <v>1</v>
      </c>
      <c r="C1186" s="9" t="s">
        <v>1176</v>
      </c>
      <c r="D1186" s="8" t="s">
        <v>101</v>
      </c>
      <c r="E1186" s="10">
        <v>580</v>
      </c>
    </row>
    <row r="1187" s="1" customFormat="1" ht="15" customHeight="1" spans="1:5">
      <c r="A1187" s="9" t="s">
        <v>1181</v>
      </c>
      <c r="B1187" s="10">
        <v>1</v>
      </c>
      <c r="C1187" s="9" t="s">
        <v>1176</v>
      </c>
      <c r="D1187" s="8" t="s">
        <v>101</v>
      </c>
      <c r="E1187" s="10">
        <v>461</v>
      </c>
    </row>
    <row r="1188" s="1" customFormat="1" ht="15" customHeight="1" spans="1:5">
      <c r="A1188" s="9" t="s">
        <v>1182</v>
      </c>
      <c r="B1188" s="10">
        <v>2</v>
      </c>
      <c r="C1188" s="9" t="s">
        <v>1176</v>
      </c>
      <c r="D1188" s="8" t="s">
        <v>101</v>
      </c>
      <c r="E1188" s="10">
        <v>646</v>
      </c>
    </row>
    <row r="1189" s="1" customFormat="1" ht="15" customHeight="1" spans="1:5">
      <c r="A1189" s="9" t="s">
        <v>1183</v>
      </c>
      <c r="B1189" s="10">
        <v>2</v>
      </c>
      <c r="C1189" s="9" t="s">
        <v>1176</v>
      </c>
      <c r="D1189" s="8" t="s">
        <v>101</v>
      </c>
      <c r="E1189" s="10">
        <v>712</v>
      </c>
    </row>
    <row r="1190" s="1" customFormat="1" ht="15" customHeight="1" spans="1:5">
      <c r="A1190" s="9" t="s">
        <v>1184</v>
      </c>
      <c r="B1190" s="10">
        <v>1</v>
      </c>
      <c r="C1190" s="9" t="s">
        <v>1176</v>
      </c>
      <c r="D1190" s="8" t="s">
        <v>101</v>
      </c>
      <c r="E1190" s="10">
        <v>329</v>
      </c>
    </row>
    <row r="1191" s="1" customFormat="1" ht="15" customHeight="1" spans="1:5">
      <c r="A1191" s="9" t="s">
        <v>1185</v>
      </c>
      <c r="B1191" s="10">
        <v>2</v>
      </c>
      <c r="C1191" s="9" t="s">
        <v>1176</v>
      </c>
      <c r="D1191" s="8" t="s">
        <v>101</v>
      </c>
      <c r="E1191" s="10">
        <v>242</v>
      </c>
    </row>
    <row r="1192" s="1" customFormat="1" ht="15" customHeight="1" spans="1:5">
      <c r="A1192" s="9" t="s">
        <v>1186</v>
      </c>
      <c r="B1192" s="10">
        <v>1</v>
      </c>
      <c r="C1192" s="9" t="s">
        <v>1176</v>
      </c>
      <c r="D1192" s="8" t="s">
        <v>101</v>
      </c>
      <c r="E1192" s="10">
        <v>580</v>
      </c>
    </row>
    <row r="1193" s="1" customFormat="1" ht="15" customHeight="1" spans="1:5">
      <c r="A1193" s="9" t="s">
        <v>1187</v>
      </c>
      <c r="B1193" s="10">
        <v>2</v>
      </c>
      <c r="C1193" s="9" t="s">
        <v>1176</v>
      </c>
      <c r="D1193" s="8" t="s">
        <v>101</v>
      </c>
      <c r="E1193" s="10">
        <v>517</v>
      </c>
    </row>
    <row r="1194" s="1" customFormat="1" ht="15" customHeight="1" spans="1:5">
      <c r="A1194" s="9" t="s">
        <v>1188</v>
      </c>
      <c r="B1194" s="10">
        <v>1</v>
      </c>
      <c r="C1194" s="9" t="s">
        <v>1176</v>
      </c>
      <c r="D1194" s="8" t="s">
        <v>101</v>
      </c>
      <c r="E1194" s="10">
        <v>580</v>
      </c>
    </row>
    <row r="1195" s="1" customFormat="1" ht="15" customHeight="1" spans="1:5">
      <c r="A1195" s="9" t="s">
        <v>1189</v>
      </c>
      <c r="B1195" s="10">
        <v>2</v>
      </c>
      <c r="C1195" s="9" t="s">
        <v>1176</v>
      </c>
      <c r="D1195" s="8" t="s">
        <v>101</v>
      </c>
      <c r="E1195" s="10">
        <v>676</v>
      </c>
    </row>
    <row r="1196" s="1" customFormat="1" ht="15" customHeight="1" spans="1:5">
      <c r="A1196" s="9" t="s">
        <v>1190</v>
      </c>
      <c r="B1196" s="10">
        <v>4</v>
      </c>
      <c r="C1196" s="9" t="s">
        <v>1176</v>
      </c>
      <c r="D1196" s="8" t="s">
        <v>101</v>
      </c>
      <c r="E1196" s="10">
        <v>1116</v>
      </c>
    </row>
    <row r="1197" s="1" customFormat="1" ht="15" customHeight="1" spans="1:5">
      <c r="A1197" s="9" t="s">
        <v>1191</v>
      </c>
      <c r="B1197" s="10">
        <v>4</v>
      </c>
      <c r="C1197" s="9" t="s">
        <v>1176</v>
      </c>
      <c r="D1197" s="8" t="s">
        <v>101</v>
      </c>
      <c r="E1197" s="10">
        <v>1209</v>
      </c>
    </row>
    <row r="1198" s="1" customFormat="1" ht="15" customHeight="1" spans="1:5">
      <c r="A1198" s="9" t="s">
        <v>1192</v>
      </c>
      <c r="B1198" s="10">
        <v>1</v>
      </c>
      <c r="C1198" s="9" t="s">
        <v>1176</v>
      </c>
      <c r="D1198" s="8" t="s">
        <v>101</v>
      </c>
      <c r="E1198" s="10">
        <v>580</v>
      </c>
    </row>
    <row r="1199" s="1" customFormat="1" ht="15" customHeight="1" spans="1:5">
      <c r="A1199" s="9" t="s">
        <v>1193</v>
      </c>
      <c r="B1199" s="10">
        <v>1</v>
      </c>
      <c r="C1199" s="9" t="s">
        <v>1176</v>
      </c>
      <c r="D1199" s="8" t="s">
        <v>101</v>
      </c>
      <c r="E1199" s="10">
        <v>580</v>
      </c>
    </row>
    <row r="1200" s="1" customFormat="1" ht="15" customHeight="1" spans="1:5">
      <c r="A1200" s="9" t="s">
        <v>1194</v>
      </c>
      <c r="B1200" s="10">
        <v>2</v>
      </c>
      <c r="C1200" s="9" t="s">
        <v>1176</v>
      </c>
      <c r="D1200" s="8" t="s">
        <v>101</v>
      </c>
      <c r="E1200" s="10">
        <v>843</v>
      </c>
    </row>
    <row r="1201" s="1" customFormat="1" ht="15" customHeight="1" spans="1:5">
      <c r="A1201" s="9" t="s">
        <v>1195</v>
      </c>
      <c r="B1201" s="10">
        <v>3</v>
      </c>
      <c r="C1201" s="9" t="s">
        <v>1176</v>
      </c>
      <c r="D1201" s="8" t="s">
        <v>101</v>
      </c>
      <c r="E1201" s="10">
        <v>645</v>
      </c>
    </row>
    <row r="1202" s="1" customFormat="1" ht="15" customHeight="1" spans="1:5">
      <c r="A1202" s="9" t="s">
        <v>1196</v>
      </c>
      <c r="B1202" s="10">
        <v>2</v>
      </c>
      <c r="C1202" s="9" t="s">
        <v>1176</v>
      </c>
      <c r="D1202" s="8" t="s">
        <v>101</v>
      </c>
      <c r="E1202" s="10">
        <v>516</v>
      </c>
    </row>
    <row r="1203" s="1" customFormat="1" ht="15" customHeight="1" spans="1:5">
      <c r="A1203" s="9" t="s">
        <v>1197</v>
      </c>
      <c r="B1203" s="10">
        <v>1</v>
      </c>
      <c r="C1203" s="9" t="s">
        <v>1176</v>
      </c>
      <c r="D1203" s="8" t="s">
        <v>101</v>
      </c>
      <c r="E1203" s="10">
        <v>552</v>
      </c>
    </row>
    <row r="1204" s="1" customFormat="1" ht="15" customHeight="1" spans="1:5">
      <c r="A1204" s="9" t="s">
        <v>1198</v>
      </c>
      <c r="B1204" s="10">
        <v>5</v>
      </c>
      <c r="C1204" s="9" t="s">
        <v>1176</v>
      </c>
      <c r="D1204" s="8" t="s">
        <v>101</v>
      </c>
      <c r="E1204" s="10">
        <v>874</v>
      </c>
    </row>
    <row r="1205" s="1" customFormat="1" ht="15" customHeight="1" spans="1:5">
      <c r="A1205" s="9" t="s">
        <v>1199</v>
      </c>
      <c r="B1205" s="10">
        <v>2</v>
      </c>
      <c r="C1205" s="9" t="s">
        <v>1176</v>
      </c>
      <c r="D1205" s="8" t="s">
        <v>101</v>
      </c>
      <c r="E1205" s="10">
        <v>476</v>
      </c>
    </row>
    <row r="1206" s="1" customFormat="1" ht="15" customHeight="1" spans="1:5">
      <c r="A1206" s="9" t="s">
        <v>1200</v>
      </c>
      <c r="B1206" s="10">
        <v>5</v>
      </c>
      <c r="C1206" s="9" t="s">
        <v>1176</v>
      </c>
      <c r="D1206" s="8" t="s">
        <v>101</v>
      </c>
      <c r="E1206" s="10">
        <v>2272</v>
      </c>
    </row>
    <row r="1207" s="1" customFormat="1" ht="15" customHeight="1" spans="1:5">
      <c r="A1207" s="9" t="s">
        <v>1201</v>
      </c>
      <c r="B1207" s="10">
        <v>5</v>
      </c>
      <c r="C1207" s="9" t="s">
        <v>1176</v>
      </c>
      <c r="D1207" s="8" t="s">
        <v>101</v>
      </c>
      <c r="E1207" s="10">
        <v>776</v>
      </c>
    </row>
    <row r="1208" s="1" customFormat="1" ht="15" customHeight="1" spans="1:5">
      <c r="A1208" s="9" t="s">
        <v>1202</v>
      </c>
      <c r="B1208" s="10">
        <v>1</v>
      </c>
      <c r="C1208" s="9" t="s">
        <v>1176</v>
      </c>
      <c r="D1208" s="8" t="s">
        <v>101</v>
      </c>
      <c r="E1208" s="10">
        <v>323</v>
      </c>
    </row>
    <row r="1209" s="1" customFormat="1" ht="15" customHeight="1" spans="1:5">
      <c r="A1209" s="9" t="s">
        <v>1202</v>
      </c>
      <c r="B1209" s="10">
        <v>1</v>
      </c>
      <c r="C1209" s="9" t="s">
        <v>1176</v>
      </c>
      <c r="D1209" s="8" t="s">
        <v>101</v>
      </c>
      <c r="E1209" s="10">
        <v>330</v>
      </c>
    </row>
    <row r="1210" s="1" customFormat="1" ht="15" customHeight="1" spans="1:5">
      <c r="A1210" s="9" t="s">
        <v>1203</v>
      </c>
      <c r="B1210" s="10">
        <v>2</v>
      </c>
      <c r="C1210" s="9" t="s">
        <v>1176</v>
      </c>
      <c r="D1210" s="8" t="s">
        <v>101</v>
      </c>
      <c r="E1210" s="10">
        <v>840</v>
      </c>
    </row>
    <row r="1211" s="1" customFormat="1" ht="15" customHeight="1" spans="1:5">
      <c r="A1211" s="9" t="s">
        <v>1204</v>
      </c>
      <c r="B1211" s="10">
        <v>2</v>
      </c>
      <c r="C1211" s="9" t="s">
        <v>1176</v>
      </c>
      <c r="D1211" s="8" t="s">
        <v>101</v>
      </c>
      <c r="E1211" s="10">
        <v>804</v>
      </c>
    </row>
    <row r="1212" s="1" customFormat="1" ht="15" customHeight="1" spans="1:5">
      <c r="A1212" s="9" t="s">
        <v>1205</v>
      </c>
      <c r="B1212" s="10">
        <v>6</v>
      </c>
      <c r="C1212" s="9" t="s">
        <v>1176</v>
      </c>
      <c r="D1212" s="8" t="s">
        <v>101</v>
      </c>
      <c r="E1212" s="10">
        <v>1087</v>
      </c>
    </row>
    <row r="1213" s="1" customFormat="1" ht="15" customHeight="1" spans="1:5">
      <c r="A1213" s="9" t="s">
        <v>1206</v>
      </c>
      <c r="B1213" s="10">
        <v>1</v>
      </c>
      <c r="C1213" s="9" t="s">
        <v>1176</v>
      </c>
      <c r="D1213" s="8" t="s">
        <v>101</v>
      </c>
      <c r="E1213" s="10">
        <v>362</v>
      </c>
    </row>
    <row r="1214" s="1" customFormat="1" ht="15" customHeight="1" spans="1:5">
      <c r="A1214" s="9" t="s">
        <v>1207</v>
      </c>
      <c r="B1214" s="10">
        <v>4</v>
      </c>
      <c r="C1214" s="9" t="s">
        <v>1176</v>
      </c>
      <c r="D1214" s="8" t="s">
        <v>101</v>
      </c>
      <c r="E1214" s="10">
        <v>1371</v>
      </c>
    </row>
    <row r="1215" s="1" customFormat="1" ht="15" customHeight="1" spans="1:5">
      <c r="A1215" s="9" t="s">
        <v>1208</v>
      </c>
      <c r="B1215" s="10">
        <v>4</v>
      </c>
      <c r="C1215" s="9" t="s">
        <v>1176</v>
      </c>
      <c r="D1215" s="8" t="s">
        <v>101</v>
      </c>
      <c r="E1215" s="10">
        <v>632</v>
      </c>
    </row>
    <row r="1216" s="1" customFormat="1" ht="15" customHeight="1" spans="1:5">
      <c r="A1216" s="9" t="s">
        <v>1209</v>
      </c>
      <c r="B1216" s="10">
        <v>1</v>
      </c>
      <c r="C1216" s="9" t="s">
        <v>1176</v>
      </c>
      <c r="D1216" s="8" t="s">
        <v>101</v>
      </c>
      <c r="E1216" s="10">
        <v>221</v>
      </c>
    </row>
    <row r="1217" s="1" customFormat="1" ht="15" customHeight="1" spans="1:5">
      <c r="A1217" s="9" t="s">
        <v>1210</v>
      </c>
      <c r="B1217" s="10">
        <v>6</v>
      </c>
      <c r="C1217" s="9" t="s">
        <v>1176</v>
      </c>
      <c r="D1217" s="8" t="s">
        <v>101</v>
      </c>
      <c r="E1217" s="10">
        <v>667</v>
      </c>
    </row>
    <row r="1218" s="1" customFormat="1" ht="15" customHeight="1" spans="1:5">
      <c r="A1218" s="9" t="s">
        <v>1211</v>
      </c>
      <c r="B1218" s="10">
        <v>8</v>
      </c>
      <c r="C1218" s="9" t="s">
        <v>1176</v>
      </c>
      <c r="D1218" s="8" t="s">
        <v>101</v>
      </c>
      <c r="E1218" s="10">
        <v>2488</v>
      </c>
    </row>
    <row r="1219" s="1" customFormat="1" ht="15" customHeight="1" spans="1:5">
      <c r="A1219" s="9" t="s">
        <v>1212</v>
      </c>
      <c r="B1219" s="10">
        <v>2</v>
      </c>
      <c r="C1219" s="9" t="s">
        <v>1213</v>
      </c>
      <c r="D1219" s="8" t="s">
        <v>101</v>
      </c>
      <c r="E1219" s="10">
        <v>291</v>
      </c>
    </row>
    <row r="1220" s="1" customFormat="1" ht="15" customHeight="1" spans="1:5">
      <c r="A1220" s="9" t="s">
        <v>1214</v>
      </c>
      <c r="B1220" s="10">
        <v>1</v>
      </c>
      <c r="C1220" s="9" t="s">
        <v>1213</v>
      </c>
      <c r="D1220" s="8" t="s">
        <v>101</v>
      </c>
      <c r="E1220" s="10">
        <v>314</v>
      </c>
    </row>
    <row r="1221" s="1" customFormat="1" ht="15" customHeight="1" spans="1:5">
      <c r="A1221" s="9" t="s">
        <v>1215</v>
      </c>
      <c r="B1221" s="10">
        <v>2</v>
      </c>
      <c r="C1221" s="9" t="s">
        <v>1213</v>
      </c>
      <c r="D1221" s="8" t="s">
        <v>101</v>
      </c>
      <c r="E1221" s="10">
        <v>921</v>
      </c>
    </row>
    <row r="1222" s="1" customFormat="1" ht="15" customHeight="1" spans="1:5">
      <c r="A1222" s="9" t="s">
        <v>1216</v>
      </c>
      <c r="B1222" s="10">
        <v>1</v>
      </c>
      <c r="C1222" s="9" t="s">
        <v>1213</v>
      </c>
      <c r="D1222" s="8" t="s">
        <v>101</v>
      </c>
      <c r="E1222" s="10">
        <v>580</v>
      </c>
    </row>
    <row r="1223" s="1" customFormat="1" ht="15" customHeight="1" spans="1:5">
      <c r="A1223" s="9" t="s">
        <v>1217</v>
      </c>
      <c r="B1223" s="10">
        <v>3</v>
      </c>
      <c r="C1223" s="9" t="s">
        <v>1213</v>
      </c>
      <c r="D1223" s="8" t="s">
        <v>101</v>
      </c>
      <c r="E1223" s="10">
        <v>614</v>
      </c>
    </row>
    <row r="1224" s="1" customFormat="1" ht="15" customHeight="1" spans="1:5">
      <c r="A1224" s="9" t="s">
        <v>1218</v>
      </c>
      <c r="B1224" s="10">
        <v>1</v>
      </c>
      <c r="C1224" s="9" t="s">
        <v>1213</v>
      </c>
      <c r="D1224" s="8" t="s">
        <v>101</v>
      </c>
      <c r="E1224" s="10">
        <v>422</v>
      </c>
    </row>
    <row r="1225" s="1" customFormat="1" ht="15" customHeight="1" spans="1:5">
      <c r="A1225" s="9" t="s">
        <v>1219</v>
      </c>
      <c r="B1225" s="10">
        <v>1</v>
      </c>
      <c r="C1225" s="9" t="s">
        <v>1213</v>
      </c>
      <c r="D1225" s="8" t="s">
        <v>101</v>
      </c>
      <c r="E1225" s="10">
        <v>360</v>
      </c>
    </row>
    <row r="1226" s="1" customFormat="1" ht="15" customHeight="1" spans="1:5">
      <c r="A1226" s="9" t="s">
        <v>1220</v>
      </c>
      <c r="B1226" s="10">
        <v>2</v>
      </c>
      <c r="C1226" s="9" t="s">
        <v>1213</v>
      </c>
      <c r="D1226" s="8" t="s">
        <v>101</v>
      </c>
      <c r="E1226" s="10">
        <v>955</v>
      </c>
    </row>
    <row r="1227" s="1" customFormat="1" ht="15" customHeight="1" spans="1:5">
      <c r="A1227" s="9" t="s">
        <v>1221</v>
      </c>
      <c r="B1227" s="10">
        <v>2</v>
      </c>
      <c r="C1227" s="9" t="s">
        <v>1213</v>
      </c>
      <c r="D1227" s="8" t="s">
        <v>101</v>
      </c>
      <c r="E1227" s="10">
        <v>1071</v>
      </c>
    </row>
    <row r="1228" s="1" customFormat="1" ht="15" customHeight="1" spans="1:5">
      <c r="A1228" s="9" t="s">
        <v>1222</v>
      </c>
      <c r="B1228" s="10">
        <v>2</v>
      </c>
      <c r="C1228" s="9" t="s">
        <v>1213</v>
      </c>
      <c r="D1228" s="8" t="s">
        <v>101</v>
      </c>
      <c r="E1228" s="10">
        <v>1054</v>
      </c>
    </row>
    <row r="1229" s="1" customFormat="1" ht="15" customHeight="1" spans="1:5">
      <c r="A1229" s="9" t="s">
        <v>1223</v>
      </c>
      <c r="B1229" s="10">
        <v>1</v>
      </c>
      <c r="C1229" s="9" t="s">
        <v>1213</v>
      </c>
      <c r="D1229" s="8" t="s">
        <v>101</v>
      </c>
      <c r="E1229" s="10">
        <v>580</v>
      </c>
    </row>
    <row r="1230" s="1" customFormat="1" ht="15" customHeight="1" spans="1:5">
      <c r="A1230" s="9" t="s">
        <v>1224</v>
      </c>
      <c r="B1230" s="10">
        <v>1</v>
      </c>
      <c r="C1230" s="9" t="s">
        <v>1213</v>
      </c>
      <c r="D1230" s="8" t="s">
        <v>101</v>
      </c>
      <c r="E1230" s="10">
        <v>580</v>
      </c>
    </row>
    <row r="1231" s="1" customFormat="1" ht="15" customHeight="1" spans="1:5">
      <c r="A1231" s="9" t="s">
        <v>1225</v>
      </c>
      <c r="B1231" s="10">
        <v>1</v>
      </c>
      <c r="C1231" s="9" t="s">
        <v>1213</v>
      </c>
      <c r="D1231" s="8" t="s">
        <v>101</v>
      </c>
      <c r="E1231" s="10">
        <v>638</v>
      </c>
    </row>
    <row r="1232" s="1" customFormat="1" ht="15" customHeight="1" spans="1:5">
      <c r="A1232" s="9" t="s">
        <v>1226</v>
      </c>
      <c r="B1232" s="10">
        <v>1</v>
      </c>
      <c r="C1232" s="9" t="s">
        <v>1213</v>
      </c>
      <c r="D1232" s="8" t="s">
        <v>101</v>
      </c>
      <c r="E1232" s="10">
        <v>580</v>
      </c>
    </row>
    <row r="1233" s="1" customFormat="1" ht="15" customHeight="1" spans="1:5">
      <c r="A1233" s="9" t="s">
        <v>1227</v>
      </c>
      <c r="B1233" s="10">
        <v>4</v>
      </c>
      <c r="C1233" s="9" t="s">
        <v>1213</v>
      </c>
      <c r="D1233" s="8" t="s">
        <v>101</v>
      </c>
      <c r="E1233" s="10">
        <v>1499</v>
      </c>
    </row>
    <row r="1234" s="1" customFormat="1" ht="15" customHeight="1" spans="1:5">
      <c r="A1234" s="9" t="s">
        <v>1228</v>
      </c>
      <c r="B1234" s="10">
        <v>3</v>
      </c>
      <c r="C1234" s="9" t="s">
        <v>1213</v>
      </c>
      <c r="D1234" s="8" t="s">
        <v>101</v>
      </c>
      <c r="E1234" s="10">
        <v>1740</v>
      </c>
    </row>
    <row r="1235" s="1" customFormat="1" ht="15" customHeight="1" spans="1:5">
      <c r="A1235" s="9" t="s">
        <v>1229</v>
      </c>
      <c r="B1235" s="10">
        <v>6</v>
      </c>
      <c r="C1235" s="9" t="s">
        <v>1213</v>
      </c>
      <c r="D1235" s="8" t="s">
        <v>101</v>
      </c>
      <c r="E1235" s="10">
        <v>2698</v>
      </c>
    </row>
    <row r="1236" s="1" customFormat="1" ht="15" customHeight="1" spans="1:5">
      <c r="A1236" s="9" t="s">
        <v>1230</v>
      </c>
      <c r="B1236" s="10">
        <v>2</v>
      </c>
      <c r="C1236" s="9" t="s">
        <v>1213</v>
      </c>
      <c r="D1236" s="8" t="s">
        <v>101</v>
      </c>
      <c r="E1236" s="10">
        <v>1247</v>
      </c>
    </row>
    <row r="1237" s="1" customFormat="1" ht="15" customHeight="1" spans="1:5">
      <c r="A1237" s="9" t="s">
        <v>1231</v>
      </c>
      <c r="B1237" s="10">
        <v>1</v>
      </c>
      <c r="C1237" s="9" t="s">
        <v>1213</v>
      </c>
      <c r="D1237" s="8" t="s">
        <v>101</v>
      </c>
      <c r="E1237" s="10">
        <v>580</v>
      </c>
    </row>
    <row r="1238" s="1" customFormat="1" ht="15" customHeight="1" spans="1:5">
      <c r="A1238" s="9" t="s">
        <v>1232</v>
      </c>
      <c r="B1238" s="10">
        <v>1</v>
      </c>
      <c r="C1238" s="9" t="s">
        <v>1213</v>
      </c>
      <c r="D1238" s="8" t="s">
        <v>101</v>
      </c>
      <c r="E1238" s="10">
        <v>580</v>
      </c>
    </row>
    <row r="1239" s="1" customFormat="1" ht="15" customHeight="1" spans="1:5">
      <c r="A1239" s="9" t="s">
        <v>1233</v>
      </c>
      <c r="B1239" s="10">
        <v>1</v>
      </c>
      <c r="C1239" s="9" t="s">
        <v>1213</v>
      </c>
      <c r="D1239" s="8" t="s">
        <v>101</v>
      </c>
      <c r="E1239" s="10">
        <v>580</v>
      </c>
    </row>
    <row r="1240" s="1" customFormat="1" ht="15" customHeight="1" spans="1:5">
      <c r="A1240" s="9" t="s">
        <v>1234</v>
      </c>
      <c r="B1240" s="10">
        <v>1</v>
      </c>
      <c r="C1240" s="9" t="s">
        <v>1213</v>
      </c>
      <c r="D1240" s="8" t="s">
        <v>101</v>
      </c>
      <c r="E1240" s="10">
        <v>580</v>
      </c>
    </row>
    <row r="1241" s="1" customFormat="1" ht="15" customHeight="1" spans="1:5">
      <c r="A1241" s="9" t="s">
        <v>1235</v>
      </c>
      <c r="B1241" s="10">
        <v>1</v>
      </c>
      <c r="C1241" s="9" t="s">
        <v>1213</v>
      </c>
      <c r="D1241" s="8" t="s">
        <v>101</v>
      </c>
      <c r="E1241" s="10">
        <v>580</v>
      </c>
    </row>
    <row r="1242" s="1" customFormat="1" ht="15" customHeight="1" spans="1:5">
      <c r="A1242" s="9" t="s">
        <v>1236</v>
      </c>
      <c r="B1242" s="10">
        <v>1</v>
      </c>
      <c r="C1242" s="9" t="s">
        <v>1213</v>
      </c>
      <c r="D1242" s="8" t="s">
        <v>101</v>
      </c>
      <c r="E1242" s="10">
        <v>580</v>
      </c>
    </row>
    <row r="1243" s="1" customFormat="1" ht="15" customHeight="1" spans="1:5">
      <c r="A1243" s="9" t="s">
        <v>1237</v>
      </c>
      <c r="B1243" s="10">
        <v>6</v>
      </c>
      <c r="C1243" s="9" t="s">
        <v>1213</v>
      </c>
      <c r="D1243" s="8" t="s">
        <v>101</v>
      </c>
      <c r="E1243" s="10">
        <v>2413</v>
      </c>
    </row>
    <row r="1244" s="1" customFormat="1" ht="15" customHeight="1" spans="1:5">
      <c r="A1244" s="9" t="s">
        <v>1238</v>
      </c>
      <c r="B1244" s="10">
        <v>2</v>
      </c>
      <c r="C1244" s="9" t="s">
        <v>1213</v>
      </c>
      <c r="D1244" s="8" t="s">
        <v>101</v>
      </c>
      <c r="E1244" s="10">
        <v>726</v>
      </c>
    </row>
    <row r="1245" s="1" customFormat="1" ht="15" customHeight="1" spans="1:5">
      <c r="A1245" s="9" t="s">
        <v>1239</v>
      </c>
      <c r="B1245" s="10">
        <v>1</v>
      </c>
      <c r="C1245" s="9" t="s">
        <v>1213</v>
      </c>
      <c r="D1245" s="8" t="s">
        <v>101</v>
      </c>
      <c r="E1245" s="10">
        <v>580</v>
      </c>
    </row>
    <row r="1246" s="1" customFormat="1" ht="15" customHeight="1" spans="1:5">
      <c r="A1246" s="9" t="s">
        <v>1240</v>
      </c>
      <c r="B1246" s="10">
        <v>1</v>
      </c>
      <c r="C1246" s="9" t="s">
        <v>1213</v>
      </c>
      <c r="D1246" s="8" t="s">
        <v>101</v>
      </c>
      <c r="E1246" s="10">
        <v>580</v>
      </c>
    </row>
    <row r="1247" s="1" customFormat="1" ht="15" customHeight="1" spans="1:5">
      <c r="A1247" s="9" t="s">
        <v>1241</v>
      </c>
      <c r="B1247" s="10">
        <v>1</v>
      </c>
      <c r="C1247" s="9" t="s">
        <v>1213</v>
      </c>
      <c r="D1247" s="8" t="s">
        <v>101</v>
      </c>
      <c r="E1247" s="10">
        <v>580</v>
      </c>
    </row>
    <row r="1248" s="1" customFormat="1" ht="15" customHeight="1" spans="1:5">
      <c r="A1248" s="9" t="s">
        <v>1242</v>
      </c>
      <c r="B1248" s="10">
        <v>1</v>
      </c>
      <c r="C1248" s="9" t="s">
        <v>1213</v>
      </c>
      <c r="D1248" s="8" t="s">
        <v>101</v>
      </c>
      <c r="E1248" s="10">
        <v>580</v>
      </c>
    </row>
    <row r="1249" s="1" customFormat="1" ht="15" customHeight="1" spans="1:5">
      <c r="A1249" s="9" t="s">
        <v>1243</v>
      </c>
      <c r="B1249" s="10">
        <v>1</v>
      </c>
      <c r="C1249" s="9" t="s">
        <v>1213</v>
      </c>
      <c r="D1249" s="8" t="s">
        <v>101</v>
      </c>
      <c r="E1249" s="10">
        <v>580</v>
      </c>
    </row>
    <row r="1250" s="1" customFormat="1" ht="15" customHeight="1" spans="1:5">
      <c r="A1250" s="9" t="s">
        <v>1244</v>
      </c>
      <c r="B1250" s="10">
        <v>1</v>
      </c>
      <c r="C1250" s="9" t="s">
        <v>1213</v>
      </c>
      <c r="D1250" s="8" t="s">
        <v>101</v>
      </c>
      <c r="E1250" s="10">
        <v>580</v>
      </c>
    </row>
    <row r="1251" s="1" customFormat="1" ht="15" customHeight="1" spans="1:5">
      <c r="A1251" s="9" t="s">
        <v>1245</v>
      </c>
      <c r="B1251" s="10">
        <v>1</v>
      </c>
      <c r="C1251" s="9" t="s">
        <v>1213</v>
      </c>
      <c r="D1251" s="8" t="s">
        <v>101</v>
      </c>
      <c r="E1251" s="10">
        <v>580</v>
      </c>
    </row>
    <row r="1252" s="1" customFormat="1" ht="15" customHeight="1" spans="1:5">
      <c r="A1252" s="9" t="s">
        <v>1246</v>
      </c>
      <c r="B1252" s="10">
        <v>1</v>
      </c>
      <c r="C1252" s="9" t="s">
        <v>1213</v>
      </c>
      <c r="D1252" s="8" t="s">
        <v>101</v>
      </c>
      <c r="E1252" s="10">
        <v>580</v>
      </c>
    </row>
    <row r="1253" s="1" customFormat="1" ht="15" customHeight="1" spans="1:5">
      <c r="A1253" s="9" t="s">
        <v>1247</v>
      </c>
      <c r="B1253" s="10">
        <v>2</v>
      </c>
      <c r="C1253" s="9" t="s">
        <v>1213</v>
      </c>
      <c r="D1253" s="8" t="s">
        <v>101</v>
      </c>
      <c r="E1253" s="10">
        <v>1218</v>
      </c>
    </row>
    <row r="1254" s="1" customFormat="1" ht="15" customHeight="1" spans="1:5">
      <c r="A1254" s="9" t="s">
        <v>1248</v>
      </c>
      <c r="B1254" s="10">
        <v>1</v>
      </c>
      <c r="C1254" s="9" t="s">
        <v>1213</v>
      </c>
      <c r="D1254" s="8" t="s">
        <v>101</v>
      </c>
      <c r="E1254" s="10">
        <v>580</v>
      </c>
    </row>
    <row r="1255" s="1" customFormat="1" ht="15" customHeight="1" spans="1:5">
      <c r="A1255" s="9" t="s">
        <v>1249</v>
      </c>
      <c r="B1255" s="10">
        <v>1</v>
      </c>
      <c r="C1255" s="9" t="s">
        <v>1213</v>
      </c>
      <c r="D1255" s="8" t="s">
        <v>101</v>
      </c>
      <c r="E1255" s="10">
        <v>580</v>
      </c>
    </row>
    <row r="1256" s="1" customFormat="1" ht="15" customHeight="1" spans="1:5">
      <c r="A1256" s="9" t="s">
        <v>1250</v>
      </c>
      <c r="B1256" s="10">
        <v>1</v>
      </c>
      <c r="C1256" s="9" t="s">
        <v>1213</v>
      </c>
      <c r="D1256" s="8" t="s">
        <v>101</v>
      </c>
      <c r="E1256" s="10">
        <v>580</v>
      </c>
    </row>
    <row r="1257" s="1" customFormat="1" ht="15" customHeight="1" spans="1:5">
      <c r="A1257" s="9" t="s">
        <v>1251</v>
      </c>
      <c r="B1257" s="10">
        <v>8</v>
      </c>
      <c r="C1257" s="9" t="s">
        <v>1213</v>
      </c>
      <c r="D1257" s="8" t="s">
        <v>101</v>
      </c>
      <c r="E1257" s="10">
        <v>3206</v>
      </c>
    </row>
    <row r="1258" s="1" customFormat="1" ht="15" customHeight="1" spans="1:5">
      <c r="A1258" s="9" t="s">
        <v>1252</v>
      </c>
      <c r="B1258" s="10">
        <v>1</v>
      </c>
      <c r="C1258" s="9" t="s">
        <v>1213</v>
      </c>
      <c r="D1258" s="8" t="s">
        <v>101</v>
      </c>
      <c r="E1258" s="10">
        <v>638</v>
      </c>
    </row>
    <row r="1259" s="1" customFormat="1" ht="15" customHeight="1" spans="1:5">
      <c r="A1259" s="9" t="s">
        <v>1253</v>
      </c>
      <c r="B1259" s="10">
        <v>2</v>
      </c>
      <c r="C1259" s="9" t="s">
        <v>1213</v>
      </c>
      <c r="D1259" s="8" t="s">
        <v>101</v>
      </c>
      <c r="E1259" s="10">
        <v>783</v>
      </c>
    </row>
    <row r="1260" s="1" customFormat="1" ht="15" customHeight="1" spans="1:5">
      <c r="A1260" s="9" t="s">
        <v>141</v>
      </c>
      <c r="B1260" s="10">
        <v>5</v>
      </c>
      <c r="C1260" s="9" t="s">
        <v>1213</v>
      </c>
      <c r="D1260" s="8" t="s">
        <v>101</v>
      </c>
      <c r="E1260" s="10">
        <v>1474</v>
      </c>
    </row>
    <row r="1261" s="1" customFormat="1" ht="15" customHeight="1" spans="1:5">
      <c r="A1261" s="9" t="s">
        <v>1254</v>
      </c>
      <c r="B1261" s="10">
        <v>3</v>
      </c>
      <c r="C1261" s="9" t="s">
        <v>1213</v>
      </c>
      <c r="D1261" s="8" t="s">
        <v>101</v>
      </c>
      <c r="E1261" s="10">
        <v>1151</v>
      </c>
    </row>
    <row r="1262" s="1" customFormat="1" ht="15" customHeight="1" spans="1:5">
      <c r="A1262" s="9" t="s">
        <v>1255</v>
      </c>
      <c r="B1262" s="10">
        <v>2</v>
      </c>
      <c r="C1262" s="9" t="s">
        <v>1213</v>
      </c>
      <c r="D1262" s="8" t="s">
        <v>101</v>
      </c>
      <c r="E1262" s="10">
        <v>1276</v>
      </c>
    </row>
    <row r="1263" s="1" customFormat="1" ht="15" customHeight="1" spans="1:5">
      <c r="A1263" s="9" t="s">
        <v>1256</v>
      </c>
      <c r="B1263" s="10">
        <v>4</v>
      </c>
      <c r="C1263" s="9" t="s">
        <v>1213</v>
      </c>
      <c r="D1263" s="8" t="s">
        <v>101</v>
      </c>
      <c r="E1263" s="10">
        <v>1516</v>
      </c>
    </row>
    <row r="1264" s="1" customFormat="1" ht="15" customHeight="1" spans="1:5">
      <c r="A1264" s="9" t="s">
        <v>1257</v>
      </c>
      <c r="B1264" s="10">
        <v>1</v>
      </c>
      <c r="C1264" s="9" t="s">
        <v>1213</v>
      </c>
      <c r="D1264" s="8" t="s">
        <v>101</v>
      </c>
      <c r="E1264" s="10">
        <v>331</v>
      </c>
    </row>
    <row r="1265" s="1" customFormat="1" ht="15" customHeight="1" spans="1:5">
      <c r="A1265" s="9" t="s">
        <v>1258</v>
      </c>
      <c r="B1265" s="10">
        <v>1</v>
      </c>
      <c r="C1265" s="9" t="s">
        <v>1213</v>
      </c>
      <c r="D1265" s="8" t="s">
        <v>101</v>
      </c>
      <c r="E1265" s="10">
        <v>393</v>
      </c>
    </row>
    <row r="1266" s="1" customFormat="1" ht="15" customHeight="1" spans="1:5">
      <c r="A1266" s="9" t="s">
        <v>1259</v>
      </c>
      <c r="B1266" s="10">
        <v>4</v>
      </c>
      <c r="C1266" s="9" t="s">
        <v>1213</v>
      </c>
      <c r="D1266" s="8" t="s">
        <v>101</v>
      </c>
      <c r="E1266" s="10">
        <v>1336</v>
      </c>
    </row>
    <row r="1267" s="1" customFormat="1" ht="15" customHeight="1" spans="1:5">
      <c r="A1267" s="9" t="s">
        <v>1260</v>
      </c>
      <c r="B1267" s="10">
        <v>1</v>
      </c>
      <c r="C1267" s="9" t="s">
        <v>1213</v>
      </c>
      <c r="D1267" s="8" t="s">
        <v>101</v>
      </c>
      <c r="E1267" s="10">
        <v>393</v>
      </c>
    </row>
    <row r="1268" s="1" customFormat="1" ht="15" customHeight="1" spans="1:5">
      <c r="A1268" s="9" t="s">
        <v>1261</v>
      </c>
      <c r="B1268" s="10">
        <v>1</v>
      </c>
      <c r="C1268" s="9" t="s">
        <v>1213</v>
      </c>
      <c r="D1268" s="8" t="s">
        <v>101</v>
      </c>
      <c r="E1268" s="10">
        <v>445</v>
      </c>
    </row>
    <row r="1269" s="1" customFormat="1" ht="15" customHeight="1" spans="1:5">
      <c r="A1269" s="9" t="s">
        <v>1262</v>
      </c>
      <c r="B1269" s="10">
        <v>1</v>
      </c>
      <c r="C1269" s="9" t="s">
        <v>1213</v>
      </c>
      <c r="D1269" s="8" t="s">
        <v>101</v>
      </c>
      <c r="E1269" s="10">
        <v>252</v>
      </c>
    </row>
    <row r="1270" s="1" customFormat="1" ht="15" customHeight="1" spans="1:5">
      <c r="A1270" s="9" t="s">
        <v>1263</v>
      </c>
      <c r="B1270" s="10">
        <v>2</v>
      </c>
      <c r="C1270" s="9" t="s">
        <v>1213</v>
      </c>
      <c r="D1270" s="8" t="s">
        <v>101</v>
      </c>
      <c r="E1270" s="10">
        <v>186</v>
      </c>
    </row>
    <row r="1271" s="1" customFormat="1" ht="15" customHeight="1" spans="1:5">
      <c r="A1271" s="9" t="s">
        <v>1264</v>
      </c>
      <c r="B1271" s="10">
        <v>5</v>
      </c>
      <c r="C1271" s="9" t="s">
        <v>1213</v>
      </c>
      <c r="D1271" s="8" t="s">
        <v>101</v>
      </c>
      <c r="E1271" s="10">
        <v>746</v>
      </c>
    </row>
    <row r="1272" s="1" customFormat="1" ht="15" customHeight="1" spans="1:5">
      <c r="A1272" s="9" t="s">
        <v>1265</v>
      </c>
      <c r="B1272" s="10">
        <v>4</v>
      </c>
      <c r="C1272" s="9" t="s">
        <v>1213</v>
      </c>
      <c r="D1272" s="8" t="s">
        <v>101</v>
      </c>
      <c r="E1272" s="10">
        <v>1374</v>
      </c>
    </row>
    <row r="1273" s="1" customFormat="1" ht="15" customHeight="1" spans="1:5">
      <c r="A1273" s="9" t="s">
        <v>1266</v>
      </c>
      <c r="B1273" s="10">
        <v>4</v>
      </c>
      <c r="C1273" s="9" t="s">
        <v>1213</v>
      </c>
      <c r="D1273" s="8" t="s">
        <v>101</v>
      </c>
      <c r="E1273" s="10">
        <v>632</v>
      </c>
    </row>
    <row r="1274" s="1" customFormat="1" ht="15" customHeight="1" spans="1:5">
      <c r="A1274" s="9" t="s">
        <v>1267</v>
      </c>
      <c r="B1274" s="10">
        <v>1</v>
      </c>
      <c r="C1274" s="9" t="s">
        <v>1213</v>
      </c>
      <c r="D1274" s="8" t="s">
        <v>101</v>
      </c>
      <c r="E1274" s="10">
        <v>427</v>
      </c>
    </row>
    <row r="1275" s="1" customFormat="1" ht="15" customHeight="1" spans="1:5">
      <c r="A1275" s="9" t="s">
        <v>1232</v>
      </c>
      <c r="B1275" s="10">
        <v>1</v>
      </c>
      <c r="C1275" s="9" t="s">
        <v>1213</v>
      </c>
      <c r="D1275" s="8" t="s">
        <v>101</v>
      </c>
      <c r="E1275" s="10">
        <v>580</v>
      </c>
    </row>
    <row r="1276" s="1" customFormat="1" ht="15" customHeight="1" spans="1:5">
      <c r="A1276" s="9" t="s">
        <v>1268</v>
      </c>
      <c r="B1276" s="10">
        <v>5</v>
      </c>
      <c r="C1276" s="9" t="s">
        <v>1213</v>
      </c>
      <c r="D1276" s="8" t="s">
        <v>101</v>
      </c>
      <c r="E1276" s="10">
        <v>1082</v>
      </c>
    </row>
    <row r="1277" s="1" customFormat="1" ht="15" customHeight="1" spans="1:5">
      <c r="A1277" s="9" t="s">
        <v>1269</v>
      </c>
      <c r="B1277" s="10">
        <v>1</v>
      </c>
      <c r="C1277" s="9" t="s">
        <v>1213</v>
      </c>
      <c r="D1277" s="8" t="s">
        <v>101</v>
      </c>
      <c r="E1277" s="10">
        <v>394</v>
      </c>
    </row>
    <row r="1278" s="1" customFormat="1" ht="15" customHeight="1" spans="1:5">
      <c r="A1278" s="9" t="s">
        <v>1270</v>
      </c>
      <c r="B1278" s="10">
        <v>6</v>
      </c>
      <c r="C1278" s="9" t="s">
        <v>1213</v>
      </c>
      <c r="D1278" s="8" t="s">
        <v>101</v>
      </c>
      <c r="E1278" s="10">
        <v>1108</v>
      </c>
    </row>
    <row r="1279" s="1" customFormat="1" ht="15" customHeight="1" spans="1:5">
      <c r="A1279" s="9" t="s">
        <v>1271</v>
      </c>
      <c r="B1279" s="10">
        <v>2</v>
      </c>
      <c r="C1279" s="9" t="s">
        <v>1213</v>
      </c>
      <c r="D1279" s="8" t="s">
        <v>101</v>
      </c>
      <c r="E1279" s="10">
        <v>325</v>
      </c>
    </row>
    <row r="1280" s="1" customFormat="1" ht="15" customHeight="1" spans="1:5">
      <c r="A1280" s="9" t="s">
        <v>1272</v>
      </c>
      <c r="B1280" s="10">
        <v>6</v>
      </c>
      <c r="C1280" s="9" t="s">
        <v>1213</v>
      </c>
      <c r="D1280" s="8" t="s">
        <v>101</v>
      </c>
      <c r="E1280" s="10">
        <v>704</v>
      </c>
    </row>
    <row r="1281" s="1" customFormat="1" ht="15" customHeight="1" spans="1:5">
      <c r="A1281" s="9" t="s">
        <v>1273</v>
      </c>
      <c r="B1281" s="10">
        <v>1</v>
      </c>
      <c r="C1281" s="9" t="s">
        <v>1213</v>
      </c>
      <c r="D1281" s="8" t="s">
        <v>101</v>
      </c>
      <c r="E1281" s="10">
        <v>393</v>
      </c>
    </row>
    <row r="1282" s="1" customFormat="1" ht="15" customHeight="1" spans="1:5">
      <c r="A1282" s="9" t="s">
        <v>1274</v>
      </c>
      <c r="B1282" s="10">
        <v>5</v>
      </c>
      <c r="C1282" s="9" t="s">
        <v>1213</v>
      </c>
      <c r="D1282" s="8" t="s">
        <v>101</v>
      </c>
      <c r="E1282" s="10">
        <v>459</v>
      </c>
    </row>
    <row r="1283" s="1" customFormat="1" ht="15" customHeight="1" spans="1:5">
      <c r="A1283" s="9" t="s">
        <v>1275</v>
      </c>
      <c r="B1283" s="10">
        <v>1</v>
      </c>
      <c r="C1283" s="9" t="s">
        <v>1213</v>
      </c>
      <c r="D1283" s="8" t="s">
        <v>101</v>
      </c>
      <c r="E1283" s="10">
        <v>385</v>
      </c>
    </row>
    <row r="1284" s="1" customFormat="1" ht="15" customHeight="1" spans="1:5">
      <c r="A1284" s="9" t="s">
        <v>1276</v>
      </c>
      <c r="B1284" s="10">
        <v>1</v>
      </c>
      <c r="C1284" s="9" t="s">
        <v>1213</v>
      </c>
      <c r="D1284" s="8" t="s">
        <v>101</v>
      </c>
      <c r="E1284" s="10">
        <v>427</v>
      </c>
    </row>
    <row r="1285" s="1" customFormat="1" ht="15" customHeight="1" spans="1:5">
      <c r="A1285" s="9" t="s">
        <v>1277</v>
      </c>
      <c r="B1285" s="10">
        <v>6</v>
      </c>
      <c r="C1285" s="9" t="s">
        <v>1213</v>
      </c>
      <c r="D1285" s="8" t="s">
        <v>101</v>
      </c>
      <c r="E1285" s="10">
        <v>786</v>
      </c>
    </row>
    <row r="1286" s="1" customFormat="1" ht="15" customHeight="1" spans="1:5">
      <c r="A1286" s="9" t="s">
        <v>1278</v>
      </c>
      <c r="B1286" s="10">
        <v>6</v>
      </c>
      <c r="C1286" s="9" t="s">
        <v>1213</v>
      </c>
      <c r="D1286" s="8" t="s">
        <v>101</v>
      </c>
      <c r="E1286" s="10">
        <v>829</v>
      </c>
    </row>
    <row r="1287" s="1" customFormat="1" ht="15" customHeight="1" spans="1:5">
      <c r="A1287" s="9" t="s">
        <v>1279</v>
      </c>
      <c r="B1287" s="10">
        <v>1</v>
      </c>
      <c r="C1287" s="9" t="s">
        <v>1213</v>
      </c>
      <c r="D1287" s="8" t="s">
        <v>101</v>
      </c>
      <c r="E1287" s="10">
        <v>193</v>
      </c>
    </row>
    <row r="1288" s="1" customFormat="1" ht="15" customHeight="1" spans="1:5">
      <c r="A1288" s="9" t="s">
        <v>1280</v>
      </c>
      <c r="B1288" s="10">
        <v>1</v>
      </c>
      <c r="C1288" s="9" t="s">
        <v>1213</v>
      </c>
      <c r="D1288" s="8" t="s">
        <v>101</v>
      </c>
      <c r="E1288" s="10">
        <v>163</v>
      </c>
    </row>
    <row r="1289" s="1" customFormat="1" ht="15" customHeight="1" spans="1:5">
      <c r="A1289" s="9" t="s">
        <v>1281</v>
      </c>
      <c r="B1289" s="10">
        <v>1</v>
      </c>
      <c r="C1289" s="9" t="s">
        <v>1213</v>
      </c>
      <c r="D1289" s="8" t="s">
        <v>101</v>
      </c>
      <c r="E1289" s="10">
        <v>260</v>
      </c>
    </row>
    <row r="1290" s="1" customFormat="1" ht="15" customHeight="1" spans="1:5">
      <c r="A1290" s="9" t="s">
        <v>1282</v>
      </c>
      <c r="B1290" s="10">
        <v>1</v>
      </c>
      <c r="C1290" s="9" t="s">
        <v>1213</v>
      </c>
      <c r="D1290" s="8" t="s">
        <v>101</v>
      </c>
      <c r="E1290" s="10">
        <v>327</v>
      </c>
    </row>
    <row r="1291" s="1" customFormat="1" ht="15" customHeight="1" spans="1:5">
      <c r="A1291" s="9" t="s">
        <v>1283</v>
      </c>
      <c r="B1291" s="10">
        <v>6</v>
      </c>
      <c r="C1291" s="9" t="s">
        <v>1213</v>
      </c>
      <c r="D1291" s="8" t="s">
        <v>101</v>
      </c>
      <c r="E1291" s="10">
        <v>3361</v>
      </c>
    </row>
    <row r="1292" s="1" customFormat="1" ht="15" customHeight="1" spans="1:5">
      <c r="A1292" s="9" t="s">
        <v>1284</v>
      </c>
      <c r="B1292" s="10">
        <v>3</v>
      </c>
      <c r="C1292" s="9" t="s">
        <v>1213</v>
      </c>
      <c r="D1292" s="8" t="s">
        <v>101</v>
      </c>
      <c r="E1292" s="10">
        <v>881</v>
      </c>
    </row>
    <row r="1293" s="1" customFormat="1" ht="15" customHeight="1" spans="1:5">
      <c r="A1293" s="9" t="s">
        <v>1285</v>
      </c>
      <c r="B1293" s="10">
        <v>1</v>
      </c>
      <c r="C1293" s="9" t="s">
        <v>1213</v>
      </c>
      <c r="D1293" s="8" t="s">
        <v>101</v>
      </c>
      <c r="E1293" s="10">
        <v>249</v>
      </c>
    </row>
    <row r="1294" s="1" customFormat="1" ht="15" customHeight="1" spans="1:5">
      <c r="A1294" s="9" t="s">
        <v>1286</v>
      </c>
      <c r="B1294" s="10">
        <v>6</v>
      </c>
      <c r="C1294" s="9" t="s">
        <v>1213</v>
      </c>
      <c r="D1294" s="8" t="s">
        <v>101</v>
      </c>
      <c r="E1294" s="10">
        <v>2503</v>
      </c>
    </row>
    <row r="1295" s="1" customFormat="1" ht="15" customHeight="1" spans="1:5">
      <c r="A1295" s="9" t="s">
        <v>258</v>
      </c>
      <c r="B1295" s="10">
        <v>2</v>
      </c>
      <c r="C1295" s="9" t="s">
        <v>1287</v>
      </c>
      <c r="D1295" s="8" t="s">
        <v>101</v>
      </c>
      <c r="E1295" s="10">
        <v>346</v>
      </c>
    </row>
    <row r="1296" s="1" customFormat="1" ht="15" customHeight="1" spans="1:5">
      <c r="A1296" s="9" t="s">
        <v>1288</v>
      </c>
      <c r="B1296" s="10">
        <v>1</v>
      </c>
      <c r="C1296" s="9" t="s">
        <v>1287</v>
      </c>
      <c r="D1296" s="8" t="s">
        <v>101</v>
      </c>
      <c r="E1296" s="10">
        <v>580</v>
      </c>
    </row>
    <row r="1297" s="1" customFormat="1" ht="15" customHeight="1" spans="1:5">
      <c r="A1297" s="9" t="s">
        <v>1289</v>
      </c>
      <c r="B1297" s="10">
        <v>1</v>
      </c>
      <c r="C1297" s="9" t="s">
        <v>1287</v>
      </c>
      <c r="D1297" s="8" t="s">
        <v>101</v>
      </c>
      <c r="E1297" s="10">
        <v>580</v>
      </c>
    </row>
    <row r="1298" s="1" customFormat="1" ht="15" customHeight="1" spans="1:5">
      <c r="A1298" s="9" t="s">
        <v>1290</v>
      </c>
      <c r="B1298" s="10">
        <v>5</v>
      </c>
      <c r="C1298" s="9" t="s">
        <v>1287</v>
      </c>
      <c r="D1298" s="8" t="s">
        <v>101</v>
      </c>
      <c r="E1298" s="10">
        <v>1726</v>
      </c>
    </row>
    <row r="1299" s="1" customFormat="1" ht="15" customHeight="1" spans="1:5">
      <c r="A1299" s="9" t="s">
        <v>1291</v>
      </c>
      <c r="B1299" s="10">
        <v>2</v>
      </c>
      <c r="C1299" s="9" t="s">
        <v>1287</v>
      </c>
      <c r="D1299" s="8" t="s">
        <v>101</v>
      </c>
      <c r="E1299" s="10">
        <v>564</v>
      </c>
    </row>
    <row r="1300" s="1" customFormat="1" ht="15" customHeight="1" spans="1:5">
      <c r="A1300" s="9" t="s">
        <v>1292</v>
      </c>
      <c r="B1300" s="10">
        <v>1</v>
      </c>
      <c r="C1300" s="9" t="s">
        <v>1287</v>
      </c>
      <c r="D1300" s="8" t="s">
        <v>101</v>
      </c>
      <c r="E1300" s="10">
        <v>461</v>
      </c>
    </row>
    <row r="1301" s="1" customFormat="1" ht="15" customHeight="1" spans="1:5">
      <c r="A1301" s="9" t="s">
        <v>1293</v>
      </c>
      <c r="B1301" s="10">
        <v>2</v>
      </c>
      <c r="C1301" s="9" t="s">
        <v>1287</v>
      </c>
      <c r="D1301" s="8" t="s">
        <v>101</v>
      </c>
      <c r="E1301" s="10">
        <v>872</v>
      </c>
    </row>
    <row r="1302" s="1" customFormat="1" ht="15" customHeight="1" spans="1:5">
      <c r="A1302" s="9" t="s">
        <v>1294</v>
      </c>
      <c r="B1302" s="10">
        <v>1</v>
      </c>
      <c r="C1302" s="9" t="s">
        <v>1287</v>
      </c>
      <c r="D1302" s="8" t="s">
        <v>101</v>
      </c>
      <c r="E1302" s="10">
        <v>422</v>
      </c>
    </row>
    <row r="1303" s="1" customFormat="1" ht="15" customHeight="1" spans="1:5">
      <c r="A1303" s="9" t="s">
        <v>1295</v>
      </c>
      <c r="B1303" s="10">
        <v>1</v>
      </c>
      <c r="C1303" s="9" t="s">
        <v>1287</v>
      </c>
      <c r="D1303" s="8" t="s">
        <v>101</v>
      </c>
      <c r="E1303" s="10">
        <v>580</v>
      </c>
    </row>
    <row r="1304" s="1" customFormat="1" ht="15" customHeight="1" spans="1:5">
      <c r="A1304" s="9" t="s">
        <v>1296</v>
      </c>
      <c r="B1304" s="10">
        <v>3</v>
      </c>
      <c r="C1304" s="9" t="s">
        <v>1287</v>
      </c>
      <c r="D1304" s="8" t="s">
        <v>101</v>
      </c>
      <c r="E1304" s="10">
        <v>757</v>
      </c>
    </row>
    <row r="1305" s="1" customFormat="1" ht="15" customHeight="1" spans="1:5">
      <c r="A1305" s="9" t="s">
        <v>1297</v>
      </c>
      <c r="B1305" s="10">
        <v>3</v>
      </c>
      <c r="C1305" s="9" t="s">
        <v>1287</v>
      </c>
      <c r="D1305" s="8" t="s">
        <v>101</v>
      </c>
      <c r="E1305" s="10">
        <v>1461</v>
      </c>
    </row>
    <row r="1306" s="1" customFormat="1" ht="15" customHeight="1" spans="1:5">
      <c r="A1306" s="9" t="s">
        <v>1298</v>
      </c>
      <c r="B1306" s="10">
        <v>5</v>
      </c>
      <c r="C1306" s="9" t="s">
        <v>1287</v>
      </c>
      <c r="D1306" s="8" t="s">
        <v>101</v>
      </c>
      <c r="E1306" s="10">
        <v>2163</v>
      </c>
    </row>
    <row r="1307" s="1" customFormat="1" ht="15" customHeight="1" spans="1:5">
      <c r="A1307" s="9" t="s">
        <v>1299</v>
      </c>
      <c r="B1307" s="10">
        <v>2</v>
      </c>
      <c r="C1307" s="9" t="s">
        <v>1287</v>
      </c>
      <c r="D1307" s="8" t="s">
        <v>101</v>
      </c>
      <c r="E1307" s="10">
        <v>1189</v>
      </c>
    </row>
    <row r="1308" s="1" customFormat="1" ht="15" customHeight="1" spans="1:5">
      <c r="A1308" s="9" t="s">
        <v>1300</v>
      </c>
      <c r="B1308" s="10">
        <v>1</v>
      </c>
      <c r="C1308" s="9" t="s">
        <v>1287</v>
      </c>
      <c r="D1308" s="8" t="s">
        <v>101</v>
      </c>
      <c r="E1308" s="10">
        <v>580</v>
      </c>
    </row>
    <row r="1309" s="1" customFormat="1" ht="15" customHeight="1" spans="1:5">
      <c r="A1309" s="9" t="s">
        <v>1301</v>
      </c>
      <c r="B1309" s="10">
        <v>2</v>
      </c>
      <c r="C1309" s="9" t="s">
        <v>1287</v>
      </c>
      <c r="D1309" s="8" t="s">
        <v>101</v>
      </c>
      <c r="E1309" s="10">
        <v>482</v>
      </c>
    </row>
    <row r="1310" s="1" customFormat="1" ht="15" customHeight="1" spans="1:5">
      <c r="A1310" s="9" t="s">
        <v>1302</v>
      </c>
      <c r="B1310" s="10">
        <v>4</v>
      </c>
      <c r="C1310" s="9" t="s">
        <v>1287</v>
      </c>
      <c r="D1310" s="8" t="s">
        <v>101</v>
      </c>
      <c r="E1310" s="10">
        <v>837</v>
      </c>
    </row>
    <row r="1311" s="1" customFormat="1" ht="15" customHeight="1" spans="1:5">
      <c r="A1311" s="9" t="s">
        <v>1303</v>
      </c>
      <c r="B1311" s="10">
        <v>1</v>
      </c>
      <c r="C1311" s="9" t="s">
        <v>1287</v>
      </c>
      <c r="D1311" s="8" t="s">
        <v>101</v>
      </c>
      <c r="E1311" s="10">
        <v>580</v>
      </c>
    </row>
    <row r="1312" s="1" customFormat="1" ht="15" customHeight="1" spans="1:5">
      <c r="A1312" s="9" t="s">
        <v>1304</v>
      </c>
      <c r="B1312" s="10">
        <v>4</v>
      </c>
      <c r="C1312" s="9" t="s">
        <v>1287</v>
      </c>
      <c r="D1312" s="8" t="s">
        <v>101</v>
      </c>
      <c r="E1312" s="10">
        <v>1122</v>
      </c>
    </row>
    <row r="1313" s="1" customFormat="1" ht="15" customHeight="1" spans="1:5">
      <c r="A1313" s="9" t="s">
        <v>1305</v>
      </c>
      <c r="B1313" s="10">
        <v>1</v>
      </c>
      <c r="C1313" s="9" t="s">
        <v>1287</v>
      </c>
      <c r="D1313" s="8" t="s">
        <v>101</v>
      </c>
      <c r="E1313" s="10">
        <v>580</v>
      </c>
    </row>
    <row r="1314" s="1" customFormat="1" ht="15" customHeight="1" spans="1:5">
      <c r="A1314" s="9" t="s">
        <v>1306</v>
      </c>
      <c r="B1314" s="10">
        <v>2</v>
      </c>
      <c r="C1314" s="9" t="s">
        <v>1287</v>
      </c>
      <c r="D1314" s="8" t="s">
        <v>101</v>
      </c>
      <c r="E1314" s="10">
        <v>590</v>
      </c>
    </row>
    <row r="1315" s="1" customFormat="1" ht="15" customHeight="1" spans="1:5">
      <c r="A1315" s="9" t="s">
        <v>1307</v>
      </c>
      <c r="B1315" s="10">
        <v>2</v>
      </c>
      <c r="C1315" s="9" t="s">
        <v>1287</v>
      </c>
      <c r="D1315" s="8" t="s">
        <v>101</v>
      </c>
      <c r="E1315" s="10">
        <v>662</v>
      </c>
    </row>
    <row r="1316" s="1" customFormat="1" ht="15" customHeight="1" spans="1:5">
      <c r="A1316" s="9" t="s">
        <v>1308</v>
      </c>
      <c r="B1316" s="10">
        <v>1</v>
      </c>
      <c r="C1316" s="9" t="s">
        <v>1287</v>
      </c>
      <c r="D1316" s="8" t="s">
        <v>101</v>
      </c>
      <c r="E1316" s="10">
        <v>580</v>
      </c>
    </row>
    <row r="1317" s="1" customFormat="1" ht="15" customHeight="1" spans="1:5">
      <c r="A1317" s="9" t="s">
        <v>1309</v>
      </c>
      <c r="B1317" s="10">
        <v>2</v>
      </c>
      <c r="C1317" s="9" t="s">
        <v>1287</v>
      </c>
      <c r="D1317" s="8" t="s">
        <v>101</v>
      </c>
      <c r="E1317" s="10">
        <v>1218</v>
      </c>
    </row>
    <row r="1318" s="1" customFormat="1" ht="15" customHeight="1" spans="1:5">
      <c r="A1318" s="9" t="s">
        <v>1310</v>
      </c>
      <c r="B1318" s="10">
        <v>6</v>
      </c>
      <c r="C1318" s="9" t="s">
        <v>1287</v>
      </c>
      <c r="D1318" s="8" t="s">
        <v>101</v>
      </c>
      <c r="E1318" s="10">
        <v>1305</v>
      </c>
    </row>
    <row r="1319" s="1" customFormat="1" ht="15" customHeight="1" spans="1:5">
      <c r="A1319" s="9" t="s">
        <v>1311</v>
      </c>
      <c r="B1319" s="10">
        <v>3</v>
      </c>
      <c r="C1319" s="9" t="s">
        <v>1287</v>
      </c>
      <c r="D1319" s="8" t="s">
        <v>101</v>
      </c>
      <c r="E1319" s="10">
        <v>582</v>
      </c>
    </row>
    <row r="1320" s="1" customFormat="1" ht="15" customHeight="1" spans="1:5">
      <c r="A1320" s="9" t="s">
        <v>1312</v>
      </c>
      <c r="B1320" s="10">
        <v>1</v>
      </c>
      <c r="C1320" s="9" t="s">
        <v>1287</v>
      </c>
      <c r="D1320" s="8" t="s">
        <v>101</v>
      </c>
      <c r="E1320" s="10">
        <v>452</v>
      </c>
    </row>
    <row r="1321" s="1" customFormat="1" ht="15" customHeight="1" spans="1:5">
      <c r="A1321" s="9" t="s">
        <v>1313</v>
      </c>
      <c r="B1321" s="10">
        <v>2</v>
      </c>
      <c r="C1321" s="9" t="s">
        <v>1287</v>
      </c>
      <c r="D1321" s="8" t="s">
        <v>101</v>
      </c>
      <c r="E1321" s="10">
        <v>731</v>
      </c>
    </row>
    <row r="1322" s="1" customFormat="1" ht="15" customHeight="1" spans="1:5">
      <c r="A1322" s="9" t="s">
        <v>1314</v>
      </c>
      <c r="B1322" s="10">
        <v>1</v>
      </c>
      <c r="C1322" s="9" t="s">
        <v>1287</v>
      </c>
      <c r="D1322" s="8" t="s">
        <v>101</v>
      </c>
      <c r="E1322" s="10">
        <v>387</v>
      </c>
    </row>
    <row r="1323" s="1" customFormat="1" ht="15" customHeight="1" spans="1:5">
      <c r="A1323" s="9" t="s">
        <v>1315</v>
      </c>
      <c r="B1323" s="10">
        <v>2</v>
      </c>
      <c r="C1323" s="9" t="s">
        <v>1287</v>
      </c>
      <c r="D1323" s="8" t="s">
        <v>101</v>
      </c>
      <c r="E1323" s="10">
        <v>968</v>
      </c>
    </row>
    <row r="1324" s="1" customFormat="1" ht="15" customHeight="1" spans="1:5">
      <c r="A1324" s="9" t="s">
        <v>1316</v>
      </c>
      <c r="B1324" s="10">
        <v>2</v>
      </c>
      <c r="C1324" s="9" t="s">
        <v>1287</v>
      </c>
      <c r="D1324" s="8" t="s">
        <v>101</v>
      </c>
      <c r="E1324" s="10">
        <v>1247</v>
      </c>
    </row>
    <row r="1325" s="1" customFormat="1" ht="15" customHeight="1" spans="1:5">
      <c r="A1325" s="9" t="s">
        <v>1317</v>
      </c>
      <c r="B1325" s="10">
        <v>1</v>
      </c>
      <c r="C1325" s="9" t="s">
        <v>1287</v>
      </c>
      <c r="D1325" s="8" t="s">
        <v>101</v>
      </c>
      <c r="E1325" s="10">
        <v>638</v>
      </c>
    </row>
    <row r="1326" s="1" customFormat="1" ht="15" customHeight="1" spans="1:5">
      <c r="A1326" s="9" t="s">
        <v>1318</v>
      </c>
      <c r="B1326" s="10">
        <v>1</v>
      </c>
      <c r="C1326" s="9" t="s">
        <v>1287</v>
      </c>
      <c r="D1326" s="8" t="s">
        <v>101</v>
      </c>
      <c r="E1326" s="10">
        <v>358</v>
      </c>
    </row>
    <row r="1327" s="1" customFormat="1" ht="15" customHeight="1" spans="1:5">
      <c r="A1327" s="9" t="s">
        <v>1319</v>
      </c>
      <c r="B1327" s="10">
        <v>2</v>
      </c>
      <c r="C1327" s="9" t="s">
        <v>1287</v>
      </c>
      <c r="D1327" s="8" t="s">
        <v>101</v>
      </c>
      <c r="E1327" s="10">
        <v>1276</v>
      </c>
    </row>
    <row r="1328" s="1" customFormat="1" ht="15" customHeight="1" spans="1:5">
      <c r="A1328" s="9" t="s">
        <v>1320</v>
      </c>
      <c r="B1328" s="10">
        <v>2</v>
      </c>
      <c r="C1328" s="9" t="s">
        <v>1287</v>
      </c>
      <c r="D1328" s="8" t="s">
        <v>101</v>
      </c>
      <c r="E1328" s="10">
        <v>830</v>
      </c>
    </row>
    <row r="1329" s="1" customFormat="1" ht="15" customHeight="1" spans="1:5">
      <c r="A1329" s="9" t="s">
        <v>1321</v>
      </c>
      <c r="B1329" s="10">
        <v>1</v>
      </c>
      <c r="C1329" s="9" t="s">
        <v>1287</v>
      </c>
      <c r="D1329" s="8" t="s">
        <v>101</v>
      </c>
      <c r="E1329" s="10">
        <v>288</v>
      </c>
    </row>
    <row r="1330" s="1" customFormat="1" ht="15" customHeight="1" spans="1:5">
      <c r="A1330" s="9" t="s">
        <v>1322</v>
      </c>
      <c r="B1330" s="10">
        <v>4</v>
      </c>
      <c r="C1330" s="9" t="s">
        <v>1287</v>
      </c>
      <c r="D1330" s="8" t="s">
        <v>101</v>
      </c>
      <c r="E1330" s="10">
        <v>939</v>
      </c>
    </row>
    <row r="1331" s="1" customFormat="1" ht="15" customHeight="1" spans="1:5">
      <c r="A1331" s="9" t="s">
        <v>1323</v>
      </c>
      <c r="B1331" s="10">
        <v>1</v>
      </c>
      <c r="C1331" s="9" t="s">
        <v>1287</v>
      </c>
      <c r="D1331" s="8" t="s">
        <v>101</v>
      </c>
      <c r="E1331" s="10">
        <v>401</v>
      </c>
    </row>
    <row r="1332" s="1" customFormat="1" ht="15" customHeight="1" spans="1:5">
      <c r="A1332" s="9" t="s">
        <v>1324</v>
      </c>
      <c r="B1332" s="10">
        <v>1</v>
      </c>
      <c r="C1332" s="9" t="s">
        <v>1287</v>
      </c>
      <c r="D1332" s="8" t="s">
        <v>101</v>
      </c>
      <c r="E1332" s="10">
        <v>580</v>
      </c>
    </row>
    <row r="1333" s="1" customFormat="1" ht="15" customHeight="1" spans="1:5">
      <c r="A1333" s="9" t="s">
        <v>1325</v>
      </c>
      <c r="B1333" s="10">
        <v>4</v>
      </c>
      <c r="C1333" s="9" t="s">
        <v>1287</v>
      </c>
      <c r="D1333" s="8" t="s">
        <v>101</v>
      </c>
      <c r="E1333" s="10">
        <v>652</v>
      </c>
    </row>
    <row r="1334" s="1" customFormat="1" ht="15" customHeight="1" spans="1:5">
      <c r="A1334" s="9" t="s">
        <v>1326</v>
      </c>
      <c r="B1334" s="10">
        <v>1</v>
      </c>
      <c r="C1334" s="9" t="s">
        <v>1287</v>
      </c>
      <c r="D1334" s="8" t="s">
        <v>101</v>
      </c>
      <c r="E1334" s="10">
        <v>580</v>
      </c>
    </row>
    <row r="1335" s="1" customFormat="1" ht="15" customHeight="1" spans="1:5">
      <c r="A1335" s="9" t="s">
        <v>1327</v>
      </c>
      <c r="B1335" s="10">
        <v>2</v>
      </c>
      <c r="C1335" s="9" t="s">
        <v>1287</v>
      </c>
      <c r="D1335" s="8" t="s">
        <v>101</v>
      </c>
      <c r="E1335" s="10">
        <v>615</v>
      </c>
    </row>
    <row r="1336" s="1" customFormat="1" ht="15" customHeight="1" spans="1:5">
      <c r="A1336" s="9" t="s">
        <v>1328</v>
      </c>
      <c r="B1336" s="10">
        <v>5</v>
      </c>
      <c r="C1336" s="9" t="s">
        <v>1287</v>
      </c>
      <c r="D1336" s="8" t="s">
        <v>101</v>
      </c>
      <c r="E1336" s="10">
        <v>1940</v>
      </c>
    </row>
    <row r="1337" s="1" customFormat="1" ht="15" customHeight="1" spans="1:5">
      <c r="A1337" s="9" t="s">
        <v>1329</v>
      </c>
      <c r="B1337" s="10">
        <v>5</v>
      </c>
      <c r="C1337" s="9" t="s">
        <v>1287</v>
      </c>
      <c r="D1337" s="8" t="s">
        <v>101</v>
      </c>
      <c r="E1337" s="10">
        <v>942</v>
      </c>
    </row>
    <row r="1338" s="1" customFormat="1" ht="15" customHeight="1" spans="1:5">
      <c r="A1338" s="9" t="s">
        <v>1330</v>
      </c>
      <c r="B1338" s="10">
        <v>1</v>
      </c>
      <c r="C1338" s="9" t="s">
        <v>1287</v>
      </c>
      <c r="D1338" s="8" t="s">
        <v>101</v>
      </c>
      <c r="E1338" s="10">
        <v>485</v>
      </c>
    </row>
    <row r="1339" s="1" customFormat="1" ht="15" customHeight="1" spans="1:5">
      <c r="A1339" s="9" t="s">
        <v>1331</v>
      </c>
      <c r="B1339" s="10">
        <v>1</v>
      </c>
      <c r="C1339" s="9" t="s">
        <v>1287</v>
      </c>
      <c r="D1339" s="8" t="s">
        <v>101</v>
      </c>
      <c r="E1339" s="10">
        <v>406</v>
      </c>
    </row>
    <row r="1340" s="1" customFormat="1" ht="15" customHeight="1" spans="1:5">
      <c r="A1340" s="9" t="s">
        <v>1332</v>
      </c>
      <c r="B1340" s="10">
        <v>4</v>
      </c>
      <c r="C1340" s="9" t="s">
        <v>1287</v>
      </c>
      <c r="D1340" s="8" t="s">
        <v>101</v>
      </c>
      <c r="E1340" s="10">
        <v>2003</v>
      </c>
    </row>
    <row r="1341" s="1" customFormat="1" ht="15" customHeight="1" spans="1:5">
      <c r="A1341" s="9" t="s">
        <v>1333</v>
      </c>
      <c r="B1341" s="10">
        <v>1</v>
      </c>
      <c r="C1341" s="9" t="s">
        <v>1287</v>
      </c>
      <c r="D1341" s="8" t="s">
        <v>101</v>
      </c>
      <c r="E1341" s="10">
        <v>423</v>
      </c>
    </row>
    <row r="1342" s="1" customFormat="1" ht="15" customHeight="1" spans="1:5">
      <c r="A1342" s="9" t="s">
        <v>1334</v>
      </c>
      <c r="B1342" s="10">
        <v>1</v>
      </c>
      <c r="C1342" s="9" t="s">
        <v>1287</v>
      </c>
      <c r="D1342" s="8" t="s">
        <v>101</v>
      </c>
      <c r="E1342" s="10">
        <v>418</v>
      </c>
    </row>
    <row r="1343" s="1" customFormat="1" ht="15" customHeight="1" spans="1:5">
      <c r="A1343" s="9" t="s">
        <v>1335</v>
      </c>
      <c r="B1343" s="10">
        <v>1</v>
      </c>
      <c r="C1343" s="9" t="s">
        <v>1287</v>
      </c>
      <c r="D1343" s="8" t="s">
        <v>101</v>
      </c>
      <c r="E1343" s="10">
        <v>311</v>
      </c>
    </row>
    <row r="1344" s="1" customFormat="1" ht="15" customHeight="1" spans="1:5">
      <c r="A1344" s="9" t="s">
        <v>1336</v>
      </c>
      <c r="B1344" s="10">
        <v>2</v>
      </c>
      <c r="C1344" s="9" t="s">
        <v>1287</v>
      </c>
      <c r="D1344" s="8" t="s">
        <v>101</v>
      </c>
      <c r="E1344" s="10">
        <v>435</v>
      </c>
    </row>
    <row r="1345" s="1" customFormat="1" ht="15" customHeight="1" spans="1:5">
      <c r="A1345" s="9" t="s">
        <v>1337</v>
      </c>
      <c r="B1345" s="10">
        <v>1</v>
      </c>
      <c r="C1345" s="9" t="s">
        <v>1287</v>
      </c>
      <c r="D1345" s="8" t="s">
        <v>101</v>
      </c>
      <c r="E1345" s="10">
        <v>359</v>
      </c>
    </row>
    <row r="1346" s="1" customFormat="1" ht="15" customHeight="1" spans="1:5">
      <c r="A1346" s="9" t="s">
        <v>1338</v>
      </c>
      <c r="B1346" s="10">
        <v>1</v>
      </c>
      <c r="C1346" s="9" t="s">
        <v>1287</v>
      </c>
      <c r="D1346" s="8" t="s">
        <v>101</v>
      </c>
      <c r="E1346" s="10">
        <v>580</v>
      </c>
    </row>
    <row r="1347" s="1" customFormat="1" ht="15" customHeight="1" spans="1:5">
      <c r="A1347" s="9" t="s">
        <v>1339</v>
      </c>
      <c r="B1347" s="10">
        <v>1</v>
      </c>
      <c r="C1347" s="9" t="s">
        <v>1287</v>
      </c>
      <c r="D1347" s="8" t="s">
        <v>101</v>
      </c>
      <c r="E1347" s="10">
        <v>423</v>
      </c>
    </row>
    <row r="1348" s="1" customFormat="1" ht="15" customHeight="1" spans="1:5">
      <c r="A1348" s="9" t="s">
        <v>1340</v>
      </c>
      <c r="B1348" s="10">
        <v>2</v>
      </c>
      <c r="C1348" s="9" t="s">
        <v>1287</v>
      </c>
      <c r="D1348" s="8" t="s">
        <v>101</v>
      </c>
      <c r="E1348" s="10">
        <v>569</v>
      </c>
    </row>
    <row r="1349" s="1" customFormat="1" ht="15" customHeight="1" spans="1:5">
      <c r="A1349" s="9" t="s">
        <v>1341</v>
      </c>
      <c r="B1349" s="10">
        <v>4</v>
      </c>
      <c r="C1349" s="9" t="s">
        <v>1287</v>
      </c>
      <c r="D1349" s="8" t="s">
        <v>101</v>
      </c>
      <c r="E1349" s="10">
        <v>1756</v>
      </c>
    </row>
    <row r="1350" s="1" customFormat="1" ht="15" customHeight="1" spans="1:5">
      <c r="A1350" s="9" t="s">
        <v>1342</v>
      </c>
      <c r="B1350" s="10">
        <v>2</v>
      </c>
      <c r="C1350" s="9" t="s">
        <v>1287</v>
      </c>
      <c r="D1350" s="8" t="s">
        <v>101</v>
      </c>
      <c r="E1350" s="10">
        <v>568</v>
      </c>
    </row>
    <row r="1351" s="1" customFormat="1" ht="15" customHeight="1" spans="1:5">
      <c r="A1351" s="9" t="s">
        <v>1343</v>
      </c>
      <c r="B1351" s="10">
        <v>4</v>
      </c>
      <c r="C1351" s="9" t="s">
        <v>1287</v>
      </c>
      <c r="D1351" s="8" t="s">
        <v>101</v>
      </c>
      <c r="E1351" s="10">
        <v>1017</v>
      </c>
    </row>
    <row r="1352" s="1" customFormat="1" ht="15" customHeight="1" spans="1:5">
      <c r="A1352" s="9" t="s">
        <v>1344</v>
      </c>
      <c r="B1352" s="10">
        <v>1</v>
      </c>
      <c r="C1352" s="9" t="s">
        <v>1345</v>
      </c>
      <c r="D1352" s="8" t="s">
        <v>101</v>
      </c>
      <c r="E1352" s="10">
        <v>526</v>
      </c>
    </row>
    <row r="1353" s="1" customFormat="1" ht="15" customHeight="1" spans="1:5">
      <c r="A1353" s="9" t="s">
        <v>844</v>
      </c>
      <c r="B1353" s="10">
        <v>1</v>
      </c>
      <c r="C1353" s="9" t="s">
        <v>1345</v>
      </c>
      <c r="D1353" s="8" t="s">
        <v>101</v>
      </c>
      <c r="E1353" s="10">
        <v>592</v>
      </c>
    </row>
    <row r="1354" s="1" customFormat="1" ht="15" customHeight="1" spans="1:5">
      <c r="A1354" s="9" t="s">
        <v>1346</v>
      </c>
      <c r="B1354" s="10">
        <v>2</v>
      </c>
      <c r="C1354" s="9" t="s">
        <v>1345</v>
      </c>
      <c r="D1354" s="8" t="s">
        <v>101</v>
      </c>
      <c r="E1354" s="10">
        <v>750</v>
      </c>
    </row>
    <row r="1355" s="1" customFormat="1" ht="15" customHeight="1" spans="1:5">
      <c r="A1355" s="9" t="s">
        <v>1347</v>
      </c>
      <c r="B1355" s="10">
        <v>3</v>
      </c>
      <c r="C1355" s="9" t="s">
        <v>1345</v>
      </c>
      <c r="D1355" s="8" t="s">
        <v>101</v>
      </c>
      <c r="E1355" s="10">
        <v>1436</v>
      </c>
    </row>
    <row r="1356" s="1" customFormat="1" ht="15" customHeight="1" spans="1:5">
      <c r="A1356" s="9" t="s">
        <v>1348</v>
      </c>
      <c r="B1356" s="10">
        <v>2</v>
      </c>
      <c r="C1356" s="9" t="s">
        <v>1345</v>
      </c>
      <c r="D1356" s="8" t="s">
        <v>101</v>
      </c>
      <c r="E1356" s="10">
        <v>856</v>
      </c>
    </row>
    <row r="1357" s="1" customFormat="1" ht="15" customHeight="1" spans="1:5">
      <c r="A1357" s="9" t="s">
        <v>1349</v>
      </c>
      <c r="B1357" s="10">
        <v>2</v>
      </c>
      <c r="C1357" s="9" t="s">
        <v>1345</v>
      </c>
      <c r="D1357" s="8" t="s">
        <v>101</v>
      </c>
      <c r="E1357" s="10">
        <v>722</v>
      </c>
    </row>
    <row r="1358" s="1" customFormat="1" ht="15" customHeight="1" spans="1:5">
      <c r="A1358" s="9" t="s">
        <v>1350</v>
      </c>
      <c r="B1358" s="10">
        <v>1</v>
      </c>
      <c r="C1358" s="9" t="s">
        <v>1345</v>
      </c>
      <c r="D1358" s="8" t="s">
        <v>101</v>
      </c>
      <c r="E1358" s="10">
        <v>580</v>
      </c>
    </row>
    <row r="1359" s="1" customFormat="1" ht="15" customHeight="1" spans="1:5">
      <c r="A1359" s="9" t="s">
        <v>1351</v>
      </c>
      <c r="B1359" s="10">
        <v>1</v>
      </c>
      <c r="C1359" s="9" t="s">
        <v>1345</v>
      </c>
      <c r="D1359" s="8" t="s">
        <v>101</v>
      </c>
      <c r="E1359" s="10">
        <v>558</v>
      </c>
    </row>
    <row r="1360" s="1" customFormat="1" ht="15" customHeight="1" spans="1:5">
      <c r="A1360" s="9" t="s">
        <v>1352</v>
      </c>
      <c r="B1360" s="10">
        <v>1</v>
      </c>
      <c r="C1360" s="9" t="s">
        <v>1345</v>
      </c>
      <c r="D1360" s="8" t="s">
        <v>101</v>
      </c>
      <c r="E1360" s="10">
        <v>475</v>
      </c>
    </row>
    <row r="1361" s="1" customFormat="1" ht="15" customHeight="1" spans="1:5">
      <c r="A1361" s="9" t="s">
        <v>1353</v>
      </c>
      <c r="B1361" s="10">
        <v>1</v>
      </c>
      <c r="C1361" s="9" t="s">
        <v>1345</v>
      </c>
      <c r="D1361" s="8" t="s">
        <v>101</v>
      </c>
      <c r="E1361" s="10">
        <v>500</v>
      </c>
    </row>
    <row r="1362" s="1" customFormat="1" ht="15" customHeight="1" spans="1:5">
      <c r="A1362" s="9" t="s">
        <v>1354</v>
      </c>
      <c r="B1362" s="10">
        <v>1</v>
      </c>
      <c r="C1362" s="9" t="s">
        <v>1345</v>
      </c>
      <c r="D1362" s="8" t="s">
        <v>101</v>
      </c>
      <c r="E1362" s="10">
        <v>413</v>
      </c>
    </row>
    <row r="1363" s="1" customFormat="1" ht="15" customHeight="1" spans="1:5">
      <c r="A1363" s="9" t="s">
        <v>1355</v>
      </c>
      <c r="B1363" s="10">
        <v>1</v>
      </c>
      <c r="C1363" s="9" t="s">
        <v>1345</v>
      </c>
      <c r="D1363" s="8" t="s">
        <v>101</v>
      </c>
      <c r="E1363" s="10">
        <v>580</v>
      </c>
    </row>
    <row r="1364" s="1" customFormat="1" ht="15" customHeight="1" spans="1:5">
      <c r="A1364" s="9" t="s">
        <v>1356</v>
      </c>
      <c r="B1364" s="10">
        <v>2</v>
      </c>
      <c r="C1364" s="9" t="s">
        <v>1345</v>
      </c>
      <c r="D1364" s="8" t="s">
        <v>101</v>
      </c>
      <c r="E1364" s="10">
        <v>1010</v>
      </c>
    </row>
    <row r="1365" s="1" customFormat="1" ht="15" customHeight="1" spans="1:5">
      <c r="A1365" s="9" t="s">
        <v>1357</v>
      </c>
      <c r="B1365" s="10">
        <v>1</v>
      </c>
      <c r="C1365" s="9" t="s">
        <v>1345</v>
      </c>
      <c r="D1365" s="8" t="s">
        <v>101</v>
      </c>
      <c r="E1365" s="10">
        <v>599</v>
      </c>
    </row>
    <row r="1366" s="1" customFormat="1" ht="15" customHeight="1" spans="1:5">
      <c r="A1366" s="9" t="s">
        <v>1358</v>
      </c>
      <c r="B1366" s="10">
        <v>1</v>
      </c>
      <c r="C1366" s="9" t="s">
        <v>1345</v>
      </c>
      <c r="D1366" s="8" t="s">
        <v>101</v>
      </c>
      <c r="E1366" s="10">
        <v>638</v>
      </c>
    </row>
    <row r="1367" s="1" customFormat="1" ht="15" customHeight="1" spans="1:5">
      <c r="A1367" s="9" t="s">
        <v>1359</v>
      </c>
      <c r="B1367" s="10">
        <v>2</v>
      </c>
      <c r="C1367" s="9" t="s">
        <v>1345</v>
      </c>
      <c r="D1367" s="8" t="s">
        <v>101</v>
      </c>
      <c r="E1367" s="10">
        <v>736</v>
      </c>
    </row>
    <row r="1368" s="1" customFormat="1" ht="15" customHeight="1" spans="1:5">
      <c r="A1368" s="9" t="s">
        <v>1360</v>
      </c>
      <c r="B1368" s="10">
        <v>3</v>
      </c>
      <c r="C1368" s="9" t="s">
        <v>1345</v>
      </c>
      <c r="D1368" s="8" t="s">
        <v>101</v>
      </c>
      <c r="E1368" s="10">
        <v>1383</v>
      </c>
    </row>
    <row r="1369" s="1" customFormat="1" ht="15" customHeight="1" spans="1:5">
      <c r="A1369" s="9" t="s">
        <v>1361</v>
      </c>
      <c r="B1369" s="10">
        <v>3</v>
      </c>
      <c r="C1369" s="9" t="s">
        <v>1345</v>
      </c>
      <c r="D1369" s="8" t="s">
        <v>101</v>
      </c>
      <c r="E1369" s="10">
        <v>884</v>
      </c>
    </row>
    <row r="1370" s="1" customFormat="1" ht="15" customHeight="1" spans="1:5">
      <c r="A1370" s="9" t="s">
        <v>1362</v>
      </c>
      <c r="B1370" s="10">
        <v>2</v>
      </c>
      <c r="C1370" s="9" t="s">
        <v>1345</v>
      </c>
      <c r="D1370" s="8" t="s">
        <v>101</v>
      </c>
      <c r="E1370" s="10">
        <v>783</v>
      </c>
    </row>
    <row r="1371" s="1" customFormat="1" ht="15" customHeight="1" spans="1:5">
      <c r="A1371" s="9" t="s">
        <v>1363</v>
      </c>
      <c r="B1371" s="10">
        <v>1</v>
      </c>
      <c r="C1371" s="9" t="s">
        <v>1345</v>
      </c>
      <c r="D1371" s="8" t="s">
        <v>101</v>
      </c>
      <c r="E1371" s="10">
        <v>454</v>
      </c>
    </row>
    <row r="1372" s="1" customFormat="1" ht="15" customHeight="1" spans="1:5">
      <c r="A1372" s="9" t="s">
        <v>1364</v>
      </c>
      <c r="B1372" s="10">
        <v>2</v>
      </c>
      <c r="C1372" s="9" t="s">
        <v>1345</v>
      </c>
      <c r="D1372" s="8" t="s">
        <v>101</v>
      </c>
      <c r="E1372" s="10">
        <v>849</v>
      </c>
    </row>
    <row r="1373" s="1" customFormat="1" ht="15" customHeight="1" spans="1:5">
      <c r="A1373" s="9" t="s">
        <v>1365</v>
      </c>
      <c r="B1373" s="10">
        <v>1</v>
      </c>
      <c r="C1373" s="9" t="s">
        <v>1345</v>
      </c>
      <c r="D1373" s="8" t="s">
        <v>101</v>
      </c>
      <c r="E1373" s="10">
        <v>497</v>
      </c>
    </row>
    <row r="1374" s="1" customFormat="1" ht="15" customHeight="1" spans="1:5">
      <c r="A1374" s="9" t="s">
        <v>1366</v>
      </c>
      <c r="B1374" s="10">
        <v>3</v>
      </c>
      <c r="C1374" s="9" t="s">
        <v>1345</v>
      </c>
      <c r="D1374" s="8" t="s">
        <v>101</v>
      </c>
      <c r="E1374" s="10">
        <v>1272</v>
      </c>
    </row>
    <row r="1375" s="1" customFormat="1" ht="15" customHeight="1" spans="1:5">
      <c r="A1375" s="9" t="s">
        <v>1367</v>
      </c>
      <c r="B1375" s="10">
        <v>4</v>
      </c>
      <c r="C1375" s="9" t="s">
        <v>1345</v>
      </c>
      <c r="D1375" s="8" t="s">
        <v>101</v>
      </c>
      <c r="E1375" s="10">
        <v>1957</v>
      </c>
    </row>
    <row r="1376" s="1" customFormat="1" ht="15" customHeight="1" spans="1:5">
      <c r="A1376" s="9" t="s">
        <v>1368</v>
      </c>
      <c r="B1376" s="10">
        <v>1</v>
      </c>
      <c r="C1376" s="9" t="s">
        <v>1345</v>
      </c>
      <c r="D1376" s="8" t="s">
        <v>101</v>
      </c>
      <c r="E1376" s="10">
        <v>476</v>
      </c>
    </row>
    <row r="1377" s="1" customFormat="1" ht="15" customHeight="1" spans="1:5">
      <c r="A1377" s="9" t="s">
        <v>1369</v>
      </c>
      <c r="B1377" s="10">
        <v>1</v>
      </c>
      <c r="C1377" s="9" t="s">
        <v>1345</v>
      </c>
      <c r="D1377" s="8" t="s">
        <v>101</v>
      </c>
      <c r="E1377" s="10">
        <v>481</v>
      </c>
    </row>
    <row r="1378" s="1" customFormat="1" ht="15" customHeight="1" spans="1:5">
      <c r="A1378" s="9" t="s">
        <v>1370</v>
      </c>
      <c r="B1378" s="10">
        <v>2</v>
      </c>
      <c r="C1378" s="9" t="s">
        <v>1345</v>
      </c>
      <c r="D1378" s="8" t="s">
        <v>101</v>
      </c>
      <c r="E1378" s="10">
        <v>1079</v>
      </c>
    </row>
    <row r="1379" s="1" customFormat="1" ht="15" customHeight="1" spans="1:5">
      <c r="A1379" s="9" t="s">
        <v>1371</v>
      </c>
      <c r="B1379" s="10">
        <v>2</v>
      </c>
      <c r="C1379" s="9" t="s">
        <v>1345</v>
      </c>
      <c r="D1379" s="8" t="s">
        <v>101</v>
      </c>
      <c r="E1379" s="10">
        <v>763</v>
      </c>
    </row>
    <row r="1380" s="1" customFormat="1" ht="15" customHeight="1" spans="1:5">
      <c r="A1380" s="9" t="s">
        <v>1372</v>
      </c>
      <c r="B1380" s="10">
        <v>2</v>
      </c>
      <c r="C1380" s="9" t="s">
        <v>1345</v>
      </c>
      <c r="D1380" s="8" t="s">
        <v>101</v>
      </c>
      <c r="E1380" s="10">
        <v>896</v>
      </c>
    </row>
    <row r="1381" s="1" customFormat="1" ht="15" customHeight="1" spans="1:5">
      <c r="A1381" s="9" t="s">
        <v>1373</v>
      </c>
      <c r="B1381" s="10">
        <v>2</v>
      </c>
      <c r="C1381" s="9" t="s">
        <v>1345</v>
      </c>
      <c r="D1381" s="8" t="s">
        <v>101</v>
      </c>
      <c r="E1381" s="10">
        <v>914</v>
      </c>
    </row>
    <row r="1382" s="1" customFormat="1" ht="15" customHeight="1" spans="1:5">
      <c r="A1382" s="9" t="s">
        <v>1374</v>
      </c>
      <c r="B1382" s="10">
        <v>1</v>
      </c>
      <c r="C1382" s="9" t="s">
        <v>1345</v>
      </c>
      <c r="D1382" s="8" t="s">
        <v>101</v>
      </c>
      <c r="E1382" s="10">
        <v>560</v>
      </c>
    </row>
    <row r="1383" s="1" customFormat="1" ht="15" customHeight="1" spans="1:5">
      <c r="A1383" s="9" t="s">
        <v>1375</v>
      </c>
      <c r="B1383" s="10">
        <v>3</v>
      </c>
      <c r="C1383" s="9" t="s">
        <v>1345</v>
      </c>
      <c r="D1383" s="8" t="s">
        <v>101</v>
      </c>
      <c r="E1383" s="10">
        <v>1370</v>
      </c>
    </row>
    <row r="1384" s="1" customFormat="1" ht="15" customHeight="1" spans="1:5">
      <c r="A1384" s="9" t="s">
        <v>1376</v>
      </c>
      <c r="B1384" s="10">
        <v>2</v>
      </c>
      <c r="C1384" s="9" t="s">
        <v>1345</v>
      </c>
      <c r="D1384" s="8" t="s">
        <v>101</v>
      </c>
      <c r="E1384" s="10">
        <v>879</v>
      </c>
    </row>
    <row r="1385" s="1" customFormat="1" ht="15" customHeight="1" spans="1:5">
      <c r="A1385" s="9" t="s">
        <v>1377</v>
      </c>
      <c r="B1385" s="10">
        <v>4</v>
      </c>
      <c r="C1385" s="9" t="s">
        <v>1345</v>
      </c>
      <c r="D1385" s="8" t="s">
        <v>101</v>
      </c>
      <c r="E1385" s="10">
        <v>1406</v>
      </c>
    </row>
    <row r="1386" s="1" customFormat="1" ht="15" customHeight="1" spans="1:5">
      <c r="A1386" s="9" t="s">
        <v>1378</v>
      </c>
      <c r="B1386" s="10">
        <v>2</v>
      </c>
      <c r="C1386" s="9" t="s">
        <v>1345</v>
      </c>
      <c r="D1386" s="8" t="s">
        <v>101</v>
      </c>
      <c r="E1386" s="10">
        <v>875</v>
      </c>
    </row>
    <row r="1387" s="1" customFormat="1" ht="15" customHeight="1" spans="1:5">
      <c r="A1387" s="9" t="s">
        <v>1379</v>
      </c>
      <c r="B1387" s="10">
        <v>2</v>
      </c>
      <c r="C1387" s="9" t="s">
        <v>1345</v>
      </c>
      <c r="D1387" s="8" t="s">
        <v>101</v>
      </c>
      <c r="E1387" s="10">
        <v>968</v>
      </c>
    </row>
    <row r="1388" s="1" customFormat="1" ht="15" customHeight="1" spans="1:5">
      <c r="A1388" s="9" t="s">
        <v>927</v>
      </c>
      <c r="B1388" s="10">
        <v>2</v>
      </c>
      <c r="C1388" s="9" t="s">
        <v>1345</v>
      </c>
      <c r="D1388" s="8" t="s">
        <v>101</v>
      </c>
      <c r="E1388" s="10">
        <v>814</v>
      </c>
    </row>
    <row r="1389" s="1" customFormat="1" ht="15" customHeight="1" spans="1:5">
      <c r="A1389" s="9" t="s">
        <v>1380</v>
      </c>
      <c r="B1389" s="10">
        <v>3</v>
      </c>
      <c r="C1389" s="9" t="s">
        <v>1345</v>
      </c>
      <c r="D1389" s="8" t="s">
        <v>101</v>
      </c>
      <c r="E1389" s="10">
        <v>1131</v>
      </c>
    </row>
    <row r="1390" s="1" customFormat="1" ht="15" customHeight="1" spans="1:5">
      <c r="A1390" s="9" t="s">
        <v>1381</v>
      </c>
      <c r="B1390" s="10">
        <v>1</v>
      </c>
      <c r="C1390" s="9" t="s">
        <v>1345</v>
      </c>
      <c r="D1390" s="8" t="s">
        <v>101</v>
      </c>
      <c r="E1390" s="10">
        <v>480</v>
      </c>
    </row>
    <row r="1391" s="1" customFormat="1" ht="15" customHeight="1" spans="1:5">
      <c r="A1391" s="9" t="s">
        <v>1382</v>
      </c>
      <c r="B1391" s="10">
        <v>1</v>
      </c>
      <c r="C1391" s="9" t="s">
        <v>1345</v>
      </c>
      <c r="D1391" s="8" t="s">
        <v>101</v>
      </c>
      <c r="E1391" s="10">
        <v>442</v>
      </c>
    </row>
    <row r="1392" s="1" customFormat="1" ht="15" customHeight="1" spans="1:5">
      <c r="A1392" s="9" t="s">
        <v>1383</v>
      </c>
      <c r="B1392" s="10">
        <v>1</v>
      </c>
      <c r="C1392" s="9" t="s">
        <v>1345</v>
      </c>
      <c r="D1392" s="8" t="s">
        <v>101</v>
      </c>
      <c r="E1392" s="10">
        <v>511</v>
      </c>
    </row>
    <row r="1393" s="1" customFormat="1" ht="15" customHeight="1" spans="1:5">
      <c r="A1393" s="9" t="s">
        <v>1384</v>
      </c>
      <c r="B1393" s="10">
        <v>1</v>
      </c>
      <c r="C1393" s="9" t="s">
        <v>1345</v>
      </c>
      <c r="D1393" s="8" t="s">
        <v>101</v>
      </c>
      <c r="E1393" s="10">
        <v>586</v>
      </c>
    </row>
    <row r="1394" s="1" customFormat="1" ht="15" customHeight="1" spans="1:5">
      <c r="A1394" s="9" t="s">
        <v>1385</v>
      </c>
      <c r="B1394" s="10">
        <v>2</v>
      </c>
      <c r="C1394" s="9" t="s">
        <v>1345</v>
      </c>
      <c r="D1394" s="8" t="s">
        <v>101</v>
      </c>
      <c r="E1394" s="10">
        <v>1115</v>
      </c>
    </row>
    <row r="1395" s="1" customFormat="1" ht="15" customHeight="1" spans="1:5">
      <c r="A1395" s="9" t="s">
        <v>1386</v>
      </c>
      <c r="B1395" s="10">
        <v>2</v>
      </c>
      <c r="C1395" s="9" t="s">
        <v>1345</v>
      </c>
      <c r="D1395" s="8" t="s">
        <v>101</v>
      </c>
      <c r="E1395" s="10">
        <v>973</v>
      </c>
    </row>
    <row r="1396" s="1" customFormat="1" ht="15" customHeight="1" spans="1:5">
      <c r="A1396" s="9" t="s">
        <v>1387</v>
      </c>
      <c r="B1396" s="10">
        <v>1</v>
      </c>
      <c r="C1396" s="9" t="s">
        <v>1345</v>
      </c>
      <c r="D1396" s="8" t="s">
        <v>101</v>
      </c>
      <c r="E1396" s="10">
        <v>590</v>
      </c>
    </row>
    <row r="1397" s="1" customFormat="1" ht="15" customHeight="1" spans="1:5">
      <c r="A1397" s="9" t="s">
        <v>1388</v>
      </c>
      <c r="B1397" s="10">
        <v>1</v>
      </c>
      <c r="C1397" s="9" t="s">
        <v>1345</v>
      </c>
      <c r="D1397" s="8" t="s">
        <v>101</v>
      </c>
      <c r="E1397" s="10">
        <v>590</v>
      </c>
    </row>
    <row r="1398" s="1" customFormat="1" ht="15" customHeight="1" spans="1:5">
      <c r="A1398" s="9" t="s">
        <v>1389</v>
      </c>
      <c r="B1398" s="10">
        <v>2</v>
      </c>
      <c r="C1398" s="9" t="s">
        <v>1345</v>
      </c>
      <c r="D1398" s="8" t="s">
        <v>101</v>
      </c>
      <c r="E1398" s="10">
        <v>867</v>
      </c>
    </row>
    <row r="1399" s="1" customFormat="1" ht="15" customHeight="1" spans="1:5">
      <c r="A1399" s="9" t="s">
        <v>1390</v>
      </c>
      <c r="B1399" s="10">
        <v>1</v>
      </c>
      <c r="C1399" s="9" t="s">
        <v>1391</v>
      </c>
      <c r="D1399" s="8" t="s">
        <v>101</v>
      </c>
      <c r="E1399" s="10">
        <v>430</v>
      </c>
    </row>
    <row r="1400" s="1" customFormat="1" ht="15" customHeight="1" spans="1:5">
      <c r="A1400" s="9" t="s">
        <v>1392</v>
      </c>
      <c r="B1400" s="10">
        <v>2</v>
      </c>
      <c r="C1400" s="9" t="s">
        <v>1391</v>
      </c>
      <c r="D1400" s="8" t="s">
        <v>101</v>
      </c>
      <c r="E1400" s="10">
        <v>885</v>
      </c>
    </row>
    <row r="1401" s="1" customFormat="1" ht="15" customHeight="1" spans="1:5">
      <c r="A1401" s="9" t="s">
        <v>1393</v>
      </c>
      <c r="B1401" s="10">
        <v>1</v>
      </c>
      <c r="C1401" s="9" t="s">
        <v>1391</v>
      </c>
      <c r="D1401" s="8" t="s">
        <v>101</v>
      </c>
      <c r="E1401" s="10">
        <v>484</v>
      </c>
    </row>
    <row r="1402" s="1" customFormat="1" ht="15" customHeight="1" spans="1:5">
      <c r="A1402" s="9" t="s">
        <v>1394</v>
      </c>
      <c r="B1402" s="10">
        <v>2</v>
      </c>
      <c r="C1402" s="9" t="s">
        <v>1391</v>
      </c>
      <c r="D1402" s="8" t="s">
        <v>101</v>
      </c>
      <c r="E1402" s="10">
        <v>410</v>
      </c>
    </row>
    <row r="1403" s="1" customFormat="1" ht="15" customHeight="1" spans="1:5">
      <c r="A1403" s="9" t="s">
        <v>1395</v>
      </c>
      <c r="B1403" s="10">
        <v>2</v>
      </c>
      <c r="C1403" s="9" t="s">
        <v>1391</v>
      </c>
      <c r="D1403" s="8" t="s">
        <v>101</v>
      </c>
      <c r="E1403" s="10">
        <v>1150</v>
      </c>
    </row>
    <row r="1404" s="1" customFormat="1" ht="15" customHeight="1" spans="1:5">
      <c r="A1404" s="9" t="s">
        <v>1396</v>
      </c>
      <c r="B1404" s="10">
        <v>2</v>
      </c>
      <c r="C1404" s="9" t="s">
        <v>1391</v>
      </c>
      <c r="D1404" s="8" t="s">
        <v>101</v>
      </c>
      <c r="E1404" s="10">
        <v>1003</v>
      </c>
    </row>
    <row r="1405" s="1" customFormat="1" ht="15" customHeight="1" spans="1:5">
      <c r="A1405" s="9" t="s">
        <v>1397</v>
      </c>
      <c r="B1405" s="10">
        <v>2</v>
      </c>
      <c r="C1405" s="9" t="s">
        <v>1391</v>
      </c>
      <c r="D1405" s="8" t="s">
        <v>101</v>
      </c>
      <c r="E1405" s="10">
        <v>947</v>
      </c>
    </row>
    <row r="1406" s="1" customFormat="1" ht="15" customHeight="1" spans="1:5">
      <c r="A1406" s="9" t="s">
        <v>1398</v>
      </c>
      <c r="B1406" s="10">
        <v>1</v>
      </c>
      <c r="C1406" s="9" t="s">
        <v>1391</v>
      </c>
      <c r="D1406" s="8" t="s">
        <v>101</v>
      </c>
      <c r="E1406" s="10">
        <v>605</v>
      </c>
    </row>
    <row r="1407" s="1" customFormat="1" ht="15" customHeight="1" spans="1:5">
      <c r="A1407" s="9" t="s">
        <v>1399</v>
      </c>
      <c r="B1407" s="10">
        <v>2</v>
      </c>
      <c r="C1407" s="9" t="s">
        <v>1391</v>
      </c>
      <c r="D1407" s="8" t="s">
        <v>101</v>
      </c>
      <c r="E1407" s="10">
        <v>885</v>
      </c>
    </row>
    <row r="1408" s="1" customFormat="1" ht="15" customHeight="1" spans="1:5">
      <c r="A1408" s="9" t="s">
        <v>1400</v>
      </c>
      <c r="B1408" s="10">
        <v>1</v>
      </c>
      <c r="C1408" s="9" t="s">
        <v>1391</v>
      </c>
      <c r="D1408" s="8" t="s">
        <v>101</v>
      </c>
      <c r="E1408" s="10">
        <v>473</v>
      </c>
    </row>
    <row r="1409" s="1" customFormat="1" ht="15" customHeight="1" spans="1:5">
      <c r="A1409" s="9" t="s">
        <v>1401</v>
      </c>
      <c r="B1409" s="10">
        <v>1</v>
      </c>
      <c r="C1409" s="9" t="s">
        <v>1391</v>
      </c>
      <c r="D1409" s="8" t="s">
        <v>101</v>
      </c>
      <c r="E1409" s="10">
        <v>410</v>
      </c>
    </row>
    <row r="1410" s="1" customFormat="1" ht="15" customHeight="1" spans="1:5">
      <c r="A1410" s="9" t="s">
        <v>1402</v>
      </c>
      <c r="B1410" s="10">
        <v>1</v>
      </c>
      <c r="C1410" s="9" t="s">
        <v>1391</v>
      </c>
      <c r="D1410" s="8" t="s">
        <v>101</v>
      </c>
      <c r="E1410" s="10">
        <v>580</v>
      </c>
    </row>
    <row r="1411" s="1" customFormat="1" ht="15" customHeight="1" spans="1:5">
      <c r="A1411" s="9" t="s">
        <v>1403</v>
      </c>
      <c r="B1411" s="10">
        <v>1</v>
      </c>
      <c r="C1411" s="9" t="s">
        <v>1391</v>
      </c>
      <c r="D1411" s="8" t="s">
        <v>101</v>
      </c>
      <c r="E1411" s="10">
        <v>509</v>
      </c>
    </row>
    <row r="1412" s="1" customFormat="1" ht="15" customHeight="1" spans="1:5">
      <c r="A1412" s="9" t="s">
        <v>1404</v>
      </c>
      <c r="B1412" s="10">
        <v>2</v>
      </c>
      <c r="C1412" s="9" t="s">
        <v>1391</v>
      </c>
      <c r="D1412" s="8" t="s">
        <v>101</v>
      </c>
      <c r="E1412" s="10">
        <v>918</v>
      </c>
    </row>
    <row r="1413" s="1" customFormat="1" ht="15" customHeight="1" spans="1:5">
      <c r="A1413" s="9" t="s">
        <v>1405</v>
      </c>
      <c r="B1413" s="10">
        <v>1</v>
      </c>
      <c r="C1413" s="9" t="s">
        <v>1391</v>
      </c>
      <c r="D1413" s="8" t="s">
        <v>101</v>
      </c>
      <c r="E1413" s="10">
        <v>434</v>
      </c>
    </row>
    <row r="1414" s="1" customFormat="1" ht="15" customHeight="1" spans="1:5">
      <c r="A1414" s="9" t="s">
        <v>1406</v>
      </c>
      <c r="B1414" s="10">
        <v>1</v>
      </c>
      <c r="C1414" s="9" t="s">
        <v>1391</v>
      </c>
      <c r="D1414" s="8" t="s">
        <v>101</v>
      </c>
      <c r="E1414" s="10">
        <v>471</v>
      </c>
    </row>
    <row r="1415" s="1" customFormat="1" ht="15" customHeight="1" spans="1:5">
      <c r="A1415" s="9" t="s">
        <v>1407</v>
      </c>
      <c r="B1415" s="10">
        <v>3</v>
      </c>
      <c r="C1415" s="9" t="s">
        <v>1391</v>
      </c>
      <c r="D1415" s="8" t="s">
        <v>101</v>
      </c>
      <c r="E1415" s="10">
        <v>865</v>
      </c>
    </row>
    <row r="1416" s="1" customFormat="1" ht="15" customHeight="1" spans="1:5">
      <c r="A1416" s="9" t="s">
        <v>1408</v>
      </c>
      <c r="B1416" s="10">
        <v>1</v>
      </c>
      <c r="C1416" s="9" t="s">
        <v>1391</v>
      </c>
      <c r="D1416" s="8" t="s">
        <v>101</v>
      </c>
      <c r="E1416" s="10">
        <v>471</v>
      </c>
    </row>
    <row r="1417" s="1" customFormat="1" ht="15" customHeight="1" spans="1:5">
      <c r="A1417" s="9" t="s">
        <v>1409</v>
      </c>
      <c r="B1417" s="10">
        <v>1</v>
      </c>
      <c r="C1417" s="9" t="s">
        <v>1391</v>
      </c>
      <c r="D1417" s="8" t="s">
        <v>101</v>
      </c>
      <c r="E1417" s="10">
        <v>363</v>
      </c>
    </row>
    <row r="1418" s="1" customFormat="1" ht="15" customHeight="1" spans="1:5">
      <c r="A1418" s="9" t="s">
        <v>1410</v>
      </c>
      <c r="B1418" s="10">
        <v>1</v>
      </c>
      <c r="C1418" s="9" t="s">
        <v>1391</v>
      </c>
      <c r="D1418" s="8" t="s">
        <v>101</v>
      </c>
      <c r="E1418" s="10">
        <v>509</v>
      </c>
    </row>
    <row r="1419" s="1" customFormat="1" ht="15" customHeight="1" spans="1:5">
      <c r="A1419" s="9" t="s">
        <v>1411</v>
      </c>
      <c r="B1419" s="10">
        <v>4</v>
      </c>
      <c r="C1419" s="9" t="s">
        <v>1391</v>
      </c>
      <c r="D1419" s="8" t="s">
        <v>101</v>
      </c>
      <c r="E1419" s="10">
        <v>1307</v>
      </c>
    </row>
    <row r="1420" s="1" customFormat="1" ht="15" customHeight="1" spans="1:5">
      <c r="A1420" s="9" t="s">
        <v>1412</v>
      </c>
      <c r="B1420" s="10">
        <v>2</v>
      </c>
      <c r="C1420" s="9" t="s">
        <v>1391</v>
      </c>
      <c r="D1420" s="8" t="s">
        <v>101</v>
      </c>
      <c r="E1420" s="10">
        <v>693</v>
      </c>
    </row>
    <row r="1421" s="1" customFormat="1" ht="15" customHeight="1" spans="1:5">
      <c r="A1421" s="9" t="s">
        <v>1413</v>
      </c>
      <c r="B1421" s="10">
        <v>5</v>
      </c>
      <c r="C1421" s="9" t="s">
        <v>1391</v>
      </c>
      <c r="D1421" s="8" t="s">
        <v>101</v>
      </c>
      <c r="E1421" s="10">
        <v>1737</v>
      </c>
    </row>
    <row r="1422" s="1" customFormat="1" ht="15" customHeight="1" spans="1:5">
      <c r="A1422" s="9" t="s">
        <v>1414</v>
      </c>
      <c r="B1422" s="10">
        <v>2</v>
      </c>
      <c r="C1422" s="9" t="s">
        <v>1391</v>
      </c>
      <c r="D1422" s="8" t="s">
        <v>101</v>
      </c>
      <c r="E1422" s="10">
        <v>793</v>
      </c>
    </row>
    <row r="1423" s="1" customFormat="1" ht="15" customHeight="1" spans="1:5">
      <c r="A1423" s="9" t="s">
        <v>1415</v>
      </c>
      <c r="B1423" s="10">
        <v>3</v>
      </c>
      <c r="C1423" s="9" t="s">
        <v>1391</v>
      </c>
      <c r="D1423" s="8" t="s">
        <v>101</v>
      </c>
      <c r="E1423" s="10">
        <v>1102</v>
      </c>
    </row>
    <row r="1424" s="1" customFormat="1" ht="15" customHeight="1" spans="1:5">
      <c r="A1424" s="9" t="s">
        <v>1416</v>
      </c>
      <c r="B1424" s="10">
        <v>1</v>
      </c>
      <c r="C1424" s="9" t="s">
        <v>1391</v>
      </c>
      <c r="D1424" s="8" t="s">
        <v>101</v>
      </c>
      <c r="E1424" s="10">
        <v>312</v>
      </c>
    </row>
    <row r="1425" s="1" customFormat="1" ht="15" customHeight="1" spans="1:5">
      <c r="A1425" s="9" t="s">
        <v>1417</v>
      </c>
      <c r="B1425" s="10">
        <v>2</v>
      </c>
      <c r="C1425" s="9" t="s">
        <v>1391</v>
      </c>
      <c r="D1425" s="8" t="s">
        <v>101</v>
      </c>
      <c r="E1425" s="10">
        <v>702</v>
      </c>
    </row>
    <row r="1426" s="1" customFormat="1" ht="15" customHeight="1" spans="1:5">
      <c r="A1426" s="9" t="s">
        <v>1418</v>
      </c>
      <c r="B1426" s="10">
        <v>1</v>
      </c>
      <c r="C1426" s="9" t="s">
        <v>1391</v>
      </c>
      <c r="D1426" s="8" t="s">
        <v>101</v>
      </c>
      <c r="E1426" s="10">
        <v>475</v>
      </c>
    </row>
    <row r="1427" s="1" customFormat="1" ht="15" customHeight="1" spans="1:5">
      <c r="A1427" s="9" t="s">
        <v>1419</v>
      </c>
      <c r="B1427" s="10">
        <v>3</v>
      </c>
      <c r="C1427" s="9" t="s">
        <v>1391</v>
      </c>
      <c r="D1427" s="8" t="s">
        <v>101</v>
      </c>
      <c r="E1427" s="10">
        <v>998</v>
      </c>
    </row>
    <row r="1428" s="1" customFormat="1" ht="15" customHeight="1" spans="1:5">
      <c r="A1428" s="9" t="s">
        <v>1420</v>
      </c>
      <c r="B1428" s="10">
        <v>3</v>
      </c>
      <c r="C1428" s="9" t="s">
        <v>1391</v>
      </c>
      <c r="D1428" s="8" t="s">
        <v>101</v>
      </c>
      <c r="E1428" s="10">
        <v>1333</v>
      </c>
    </row>
    <row r="1429" s="1" customFormat="1" ht="15" customHeight="1" spans="1:5">
      <c r="A1429" s="9" t="s">
        <v>1421</v>
      </c>
      <c r="B1429" s="10">
        <v>1</v>
      </c>
      <c r="C1429" s="9" t="s">
        <v>1391</v>
      </c>
      <c r="D1429" s="8" t="s">
        <v>101</v>
      </c>
      <c r="E1429" s="10">
        <v>405</v>
      </c>
    </row>
    <row r="1430" s="1" customFormat="1" ht="15" customHeight="1" spans="1:5">
      <c r="A1430" s="9" t="s">
        <v>1422</v>
      </c>
      <c r="B1430" s="10">
        <v>1</v>
      </c>
      <c r="C1430" s="9" t="s">
        <v>1391</v>
      </c>
      <c r="D1430" s="8" t="s">
        <v>101</v>
      </c>
      <c r="E1430" s="10">
        <v>330</v>
      </c>
    </row>
    <row r="1431" s="1" customFormat="1" ht="15" customHeight="1" spans="1:5">
      <c r="A1431" s="9" t="s">
        <v>1423</v>
      </c>
      <c r="B1431" s="10">
        <v>2</v>
      </c>
      <c r="C1431" s="9" t="s">
        <v>1391</v>
      </c>
      <c r="D1431" s="8" t="s">
        <v>101</v>
      </c>
      <c r="E1431" s="10">
        <v>939</v>
      </c>
    </row>
    <row r="1432" s="1" customFormat="1" ht="15" customHeight="1" spans="1:5">
      <c r="A1432" s="9" t="s">
        <v>1424</v>
      </c>
      <c r="B1432" s="10">
        <v>3</v>
      </c>
      <c r="C1432" s="9" t="s">
        <v>1391</v>
      </c>
      <c r="D1432" s="8" t="s">
        <v>101</v>
      </c>
      <c r="E1432" s="10">
        <v>1148</v>
      </c>
    </row>
    <row r="1433" s="1" customFormat="1" ht="15" customHeight="1" spans="1:5">
      <c r="A1433" s="9" t="s">
        <v>1425</v>
      </c>
      <c r="B1433" s="10">
        <v>1</v>
      </c>
      <c r="C1433" s="9" t="s">
        <v>1391</v>
      </c>
      <c r="D1433" s="8" t="s">
        <v>101</v>
      </c>
      <c r="E1433" s="10">
        <v>526</v>
      </c>
    </row>
    <row r="1434" s="1" customFormat="1" ht="15" customHeight="1" spans="1:5">
      <c r="A1434" s="9" t="s">
        <v>1426</v>
      </c>
      <c r="B1434" s="10">
        <v>1</v>
      </c>
      <c r="C1434" s="9" t="s">
        <v>1391</v>
      </c>
      <c r="D1434" s="8" t="s">
        <v>101</v>
      </c>
      <c r="E1434" s="10">
        <v>372</v>
      </c>
    </row>
    <row r="1435" s="1" customFormat="1" ht="15" customHeight="1" spans="1:5">
      <c r="A1435" s="9" t="s">
        <v>1427</v>
      </c>
      <c r="B1435" s="10">
        <v>2</v>
      </c>
      <c r="C1435" s="9" t="s">
        <v>1391</v>
      </c>
      <c r="D1435" s="8" t="s">
        <v>101</v>
      </c>
      <c r="E1435" s="10">
        <v>689</v>
      </c>
    </row>
    <row r="1436" s="1" customFormat="1" ht="15" customHeight="1" spans="1:5">
      <c r="A1436" s="9" t="s">
        <v>1428</v>
      </c>
      <c r="B1436" s="10">
        <v>2</v>
      </c>
      <c r="C1436" s="9" t="s">
        <v>1391</v>
      </c>
      <c r="D1436" s="8" t="s">
        <v>101</v>
      </c>
      <c r="E1436" s="10">
        <v>951</v>
      </c>
    </row>
    <row r="1437" s="1" customFormat="1" ht="15" customHeight="1" spans="1:5">
      <c r="A1437" s="9" t="s">
        <v>1429</v>
      </c>
      <c r="B1437" s="10">
        <v>1</v>
      </c>
      <c r="C1437" s="9" t="s">
        <v>1391</v>
      </c>
      <c r="D1437" s="8" t="s">
        <v>101</v>
      </c>
      <c r="E1437" s="10">
        <v>396</v>
      </c>
    </row>
    <row r="1438" s="1" customFormat="1" ht="15" customHeight="1" spans="1:5">
      <c r="A1438" s="9" t="s">
        <v>1430</v>
      </c>
      <c r="B1438" s="10">
        <v>1</v>
      </c>
      <c r="C1438" s="9" t="s">
        <v>1391</v>
      </c>
      <c r="D1438" s="8" t="s">
        <v>101</v>
      </c>
      <c r="E1438" s="10">
        <v>567</v>
      </c>
    </row>
    <row r="1439" s="1" customFormat="1" ht="15" customHeight="1" spans="1:5">
      <c r="A1439" s="9" t="s">
        <v>1431</v>
      </c>
      <c r="B1439" s="10">
        <v>1</v>
      </c>
      <c r="C1439" s="9" t="s">
        <v>1391</v>
      </c>
      <c r="D1439" s="8" t="s">
        <v>101</v>
      </c>
      <c r="E1439" s="10">
        <v>571</v>
      </c>
    </row>
    <row r="1440" s="1" customFormat="1" ht="15" customHeight="1" spans="1:5">
      <c r="A1440" s="9" t="s">
        <v>1432</v>
      </c>
      <c r="B1440" s="10">
        <v>1</v>
      </c>
      <c r="C1440" s="9" t="s">
        <v>1391</v>
      </c>
      <c r="D1440" s="8" t="s">
        <v>101</v>
      </c>
      <c r="E1440" s="10">
        <v>303</v>
      </c>
    </row>
    <row r="1441" s="1" customFormat="1" ht="15" customHeight="1" spans="1:5">
      <c r="A1441" s="9" t="s">
        <v>1433</v>
      </c>
      <c r="B1441" s="10">
        <v>2</v>
      </c>
      <c r="C1441" s="9" t="s">
        <v>1391</v>
      </c>
      <c r="D1441" s="8" t="s">
        <v>101</v>
      </c>
      <c r="E1441" s="10">
        <v>1077</v>
      </c>
    </row>
    <row r="1442" s="1" customFormat="1" ht="15" customHeight="1" spans="1:5">
      <c r="A1442" s="9" t="s">
        <v>1434</v>
      </c>
      <c r="B1442" s="10">
        <v>3</v>
      </c>
      <c r="C1442" s="9" t="s">
        <v>1391</v>
      </c>
      <c r="D1442" s="8" t="s">
        <v>101</v>
      </c>
      <c r="E1442" s="10">
        <v>832</v>
      </c>
    </row>
    <row r="1443" s="1" customFormat="1" ht="15" customHeight="1" spans="1:5">
      <c r="A1443" s="9" t="s">
        <v>1435</v>
      </c>
      <c r="B1443" s="10">
        <v>2</v>
      </c>
      <c r="C1443" s="9" t="s">
        <v>1391</v>
      </c>
      <c r="D1443" s="8" t="s">
        <v>101</v>
      </c>
      <c r="E1443" s="10">
        <v>854</v>
      </c>
    </row>
    <row r="1444" s="1" customFormat="1" ht="15" customHeight="1" spans="1:5">
      <c r="A1444" s="9" t="s">
        <v>1436</v>
      </c>
      <c r="B1444" s="10">
        <v>1</v>
      </c>
      <c r="C1444" s="9" t="s">
        <v>1391</v>
      </c>
      <c r="D1444" s="8" t="s">
        <v>101</v>
      </c>
      <c r="E1444" s="10">
        <v>555</v>
      </c>
    </row>
    <row r="1445" s="1" customFormat="1" ht="15" customHeight="1" spans="1:5">
      <c r="A1445" s="9" t="s">
        <v>1437</v>
      </c>
      <c r="B1445" s="10">
        <v>2</v>
      </c>
      <c r="C1445" s="9" t="s">
        <v>1391</v>
      </c>
      <c r="D1445" s="8" t="s">
        <v>101</v>
      </c>
      <c r="E1445" s="10">
        <v>608</v>
      </c>
    </row>
    <row r="1446" s="1" customFormat="1" ht="15" customHeight="1" spans="1:5">
      <c r="A1446" s="9" t="s">
        <v>1438</v>
      </c>
      <c r="B1446" s="10">
        <v>2</v>
      </c>
      <c r="C1446" s="9" t="s">
        <v>1391</v>
      </c>
      <c r="D1446" s="8" t="s">
        <v>101</v>
      </c>
      <c r="E1446" s="10">
        <v>785</v>
      </c>
    </row>
    <row r="1447" s="1" customFormat="1" ht="15" customHeight="1" spans="1:5">
      <c r="A1447" s="9" t="s">
        <v>1439</v>
      </c>
      <c r="B1447" s="10">
        <v>2</v>
      </c>
      <c r="C1447" s="9" t="s">
        <v>1391</v>
      </c>
      <c r="D1447" s="8" t="s">
        <v>101</v>
      </c>
      <c r="E1447" s="10">
        <v>930</v>
      </c>
    </row>
    <row r="1448" s="1" customFormat="1" ht="15" customHeight="1" spans="1:5">
      <c r="A1448" s="9" t="s">
        <v>1440</v>
      </c>
      <c r="B1448" s="10">
        <v>1</v>
      </c>
      <c r="C1448" s="9" t="s">
        <v>1391</v>
      </c>
      <c r="D1448" s="8" t="s">
        <v>101</v>
      </c>
      <c r="E1448" s="10">
        <v>567</v>
      </c>
    </row>
    <row r="1449" s="1" customFormat="1" ht="15" customHeight="1" spans="1:5">
      <c r="A1449" s="9" t="s">
        <v>1441</v>
      </c>
      <c r="B1449" s="10">
        <v>3</v>
      </c>
      <c r="C1449" s="9" t="s">
        <v>1391</v>
      </c>
      <c r="D1449" s="8" t="s">
        <v>101</v>
      </c>
      <c r="E1449" s="10">
        <v>1215</v>
      </c>
    </row>
    <row r="1450" s="1" customFormat="1" ht="15" customHeight="1" spans="1:5">
      <c r="A1450" s="9" t="s">
        <v>1442</v>
      </c>
      <c r="B1450" s="10">
        <v>2</v>
      </c>
      <c r="C1450" s="9" t="s">
        <v>1391</v>
      </c>
      <c r="D1450" s="8" t="s">
        <v>101</v>
      </c>
      <c r="E1450" s="10">
        <v>827</v>
      </c>
    </row>
    <row r="1451" s="1" customFormat="1" ht="15" customHeight="1" spans="1:5">
      <c r="A1451" s="9" t="s">
        <v>1443</v>
      </c>
      <c r="B1451" s="10">
        <v>1</v>
      </c>
      <c r="C1451" s="9" t="s">
        <v>1391</v>
      </c>
      <c r="D1451" s="8" t="s">
        <v>101</v>
      </c>
      <c r="E1451" s="10">
        <v>530</v>
      </c>
    </row>
    <row r="1452" s="1" customFormat="1" ht="15" customHeight="1" spans="1:5">
      <c r="A1452" s="9" t="s">
        <v>1444</v>
      </c>
      <c r="B1452" s="10">
        <v>2</v>
      </c>
      <c r="C1452" s="9" t="s">
        <v>1391</v>
      </c>
      <c r="D1452" s="8" t="s">
        <v>101</v>
      </c>
      <c r="E1452" s="10">
        <v>939</v>
      </c>
    </row>
    <row r="1453" s="1" customFormat="1" ht="15" customHeight="1" spans="1:5">
      <c r="A1453" s="9" t="s">
        <v>1445</v>
      </c>
      <c r="B1453" s="10">
        <v>1</v>
      </c>
      <c r="C1453" s="9" t="s">
        <v>1391</v>
      </c>
      <c r="D1453" s="8" t="s">
        <v>101</v>
      </c>
      <c r="E1453" s="10">
        <v>526</v>
      </c>
    </row>
    <row r="1454" s="1" customFormat="1" ht="15" customHeight="1" spans="1:5">
      <c r="A1454" s="9" t="s">
        <v>1446</v>
      </c>
      <c r="B1454" s="10">
        <v>1</v>
      </c>
      <c r="C1454" s="9" t="s">
        <v>1391</v>
      </c>
      <c r="D1454" s="8" t="s">
        <v>101</v>
      </c>
      <c r="E1454" s="10">
        <v>475</v>
      </c>
    </row>
    <row r="1455" s="1" customFormat="1" ht="15" customHeight="1" spans="1:5">
      <c r="A1455" s="9" t="s">
        <v>1447</v>
      </c>
      <c r="B1455" s="10">
        <v>1</v>
      </c>
      <c r="C1455" s="9" t="s">
        <v>1391</v>
      </c>
      <c r="D1455" s="8" t="s">
        <v>101</v>
      </c>
      <c r="E1455" s="10">
        <v>620</v>
      </c>
    </row>
    <row r="1456" s="1" customFormat="1" ht="15" customHeight="1" spans="1:5">
      <c r="A1456" s="9" t="s">
        <v>1448</v>
      </c>
      <c r="B1456" s="10">
        <v>3</v>
      </c>
      <c r="C1456" s="9" t="s">
        <v>1391</v>
      </c>
      <c r="D1456" s="8" t="s">
        <v>101</v>
      </c>
      <c r="E1456" s="10">
        <v>1173</v>
      </c>
    </row>
    <row r="1457" s="1" customFormat="1" ht="15" customHeight="1" spans="1:5">
      <c r="A1457" s="9" t="s">
        <v>1449</v>
      </c>
      <c r="B1457" s="10">
        <v>1</v>
      </c>
      <c r="C1457" s="9" t="s">
        <v>1391</v>
      </c>
      <c r="D1457" s="8" t="s">
        <v>101</v>
      </c>
      <c r="E1457" s="10">
        <v>361</v>
      </c>
    </row>
    <row r="1458" s="1" customFormat="1" ht="15" customHeight="1" spans="1:5">
      <c r="A1458" s="9" t="s">
        <v>1450</v>
      </c>
      <c r="B1458" s="10">
        <v>2</v>
      </c>
      <c r="C1458" s="9" t="s">
        <v>1391</v>
      </c>
      <c r="D1458" s="8" t="s">
        <v>101</v>
      </c>
      <c r="E1458" s="10">
        <v>1147</v>
      </c>
    </row>
    <row r="1459" s="1" customFormat="1" ht="15" customHeight="1" spans="1:5">
      <c r="A1459" s="9" t="s">
        <v>1451</v>
      </c>
      <c r="B1459" s="10">
        <v>4</v>
      </c>
      <c r="C1459" s="9" t="s">
        <v>1391</v>
      </c>
      <c r="D1459" s="8" t="s">
        <v>101</v>
      </c>
      <c r="E1459" s="10">
        <v>1136</v>
      </c>
    </row>
    <row r="1460" s="1" customFormat="1" ht="15" customHeight="1" spans="1:5">
      <c r="A1460" s="9" t="s">
        <v>1452</v>
      </c>
      <c r="B1460" s="10">
        <v>3</v>
      </c>
      <c r="C1460" s="9" t="s">
        <v>1391</v>
      </c>
      <c r="D1460" s="8" t="s">
        <v>101</v>
      </c>
      <c r="E1460" s="10">
        <v>918</v>
      </c>
    </row>
    <row r="1461" s="1" customFormat="1" ht="15" customHeight="1" spans="1:5">
      <c r="A1461" s="9" t="s">
        <v>1453</v>
      </c>
      <c r="B1461" s="10">
        <v>1</v>
      </c>
      <c r="C1461" s="9" t="s">
        <v>1391</v>
      </c>
      <c r="D1461" s="8" t="s">
        <v>101</v>
      </c>
      <c r="E1461" s="10">
        <v>470</v>
      </c>
    </row>
    <row r="1462" s="1" customFormat="1" ht="15" customHeight="1" spans="1:5">
      <c r="A1462" s="9" t="s">
        <v>1454</v>
      </c>
      <c r="B1462" s="10">
        <v>1</v>
      </c>
      <c r="C1462" s="9" t="s">
        <v>1391</v>
      </c>
      <c r="D1462" s="8" t="s">
        <v>101</v>
      </c>
      <c r="E1462" s="10">
        <v>455</v>
      </c>
    </row>
    <row r="1463" s="1" customFormat="1" ht="15" customHeight="1" spans="1:5">
      <c r="A1463" s="9" t="s">
        <v>1455</v>
      </c>
      <c r="B1463" s="10">
        <v>2</v>
      </c>
      <c r="C1463" s="9" t="s">
        <v>1391</v>
      </c>
      <c r="D1463" s="8" t="s">
        <v>101</v>
      </c>
      <c r="E1463" s="10">
        <v>660</v>
      </c>
    </row>
    <row r="1464" s="1" customFormat="1" ht="15" customHeight="1" spans="1:5">
      <c r="A1464" s="9" t="s">
        <v>1456</v>
      </c>
      <c r="B1464" s="10">
        <v>2</v>
      </c>
      <c r="C1464" s="9" t="s">
        <v>1391</v>
      </c>
      <c r="D1464" s="8" t="s">
        <v>101</v>
      </c>
      <c r="E1464" s="10">
        <v>1153</v>
      </c>
    </row>
    <row r="1465" s="1" customFormat="1" ht="15" customHeight="1" spans="1:5">
      <c r="A1465" s="9" t="s">
        <v>1457</v>
      </c>
      <c r="B1465" s="10">
        <v>1</v>
      </c>
      <c r="C1465" s="9" t="s">
        <v>1391</v>
      </c>
      <c r="D1465" s="8" t="s">
        <v>101</v>
      </c>
      <c r="E1465" s="10">
        <v>333</v>
      </c>
    </row>
    <row r="1466" s="1" customFormat="1" ht="15" customHeight="1" spans="1:5">
      <c r="A1466" s="9" t="s">
        <v>1458</v>
      </c>
      <c r="B1466" s="10">
        <v>4</v>
      </c>
      <c r="C1466" s="9" t="s">
        <v>1391</v>
      </c>
      <c r="D1466" s="8" t="s">
        <v>101</v>
      </c>
      <c r="E1466" s="10">
        <v>1880</v>
      </c>
    </row>
    <row r="1467" s="1" customFormat="1" ht="15" customHeight="1" spans="1:5">
      <c r="A1467" s="9" t="s">
        <v>1459</v>
      </c>
      <c r="B1467" s="10">
        <v>7</v>
      </c>
      <c r="C1467" s="9" t="s">
        <v>1391</v>
      </c>
      <c r="D1467" s="8" t="s">
        <v>101</v>
      </c>
      <c r="E1467" s="10">
        <v>1871</v>
      </c>
    </row>
    <row r="1468" s="1" customFormat="1" ht="15" customHeight="1" spans="1:5">
      <c r="A1468" s="9" t="s">
        <v>1460</v>
      </c>
      <c r="B1468" s="10">
        <v>1</v>
      </c>
      <c r="C1468" s="9" t="s">
        <v>1391</v>
      </c>
      <c r="D1468" s="8" t="s">
        <v>101</v>
      </c>
      <c r="E1468" s="10">
        <v>442</v>
      </c>
    </row>
    <row r="1469" s="1" customFormat="1" ht="15" customHeight="1" spans="1:5">
      <c r="A1469" s="9" t="s">
        <v>1461</v>
      </c>
      <c r="B1469" s="10">
        <v>2</v>
      </c>
      <c r="C1469" s="9" t="s">
        <v>1391</v>
      </c>
      <c r="D1469" s="8" t="s">
        <v>101</v>
      </c>
      <c r="E1469" s="10">
        <v>722</v>
      </c>
    </row>
    <row r="1470" s="1" customFormat="1" ht="15" customHeight="1" spans="1:5">
      <c r="A1470" s="9" t="s">
        <v>1462</v>
      </c>
      <c r="B1470" s="10">
        <v>2</v>
      </c>
      <c r="C1470" s="9" t="s">
        <v>1391</v>
      </c>
      <c r="D1470" s="8" t="s">
        <v>101</v>
      </c>
      <c r="E1470" s="10">
        <v>883</v>
      </c>
    </row>
    <row r="1471" s="1" customFormat="1" ht="15" customHeight="1" spans="1:5">
      <c r="A1471" s="9" t="s">
        <v>1463</v>
      </c>
      <c r="B1471" s="10">
        <v>1</v>
      </c>
      <c r="C1471" s="9" t="s">
        <v>1391</v>
      </c>
      <c r="D1471" s="8" t="s">
        <v>101</v>
      </c>
      <c r="E1471" s="10">
        <v>400</v>
      </c>
    </row>
    <row r="1472" s="1" customFormat="1" ht="15" customHeight="1" spans="1:5">
      <c r="A1472" s="9" t="s">
        <v>1464</v>
      </c>
      <c r="B1472" s="10">
        <v>2</v>
      </c>
      <c r="C1472" s="9" t="s">
        <v>1391</v>
      </c>
      <c r="D1472" s="8" t="s">
        <v>101</v>
      </c>
      <c r="E1472" s="10">
        <v>808</v>
      </c>
    </row>
    <row r="1473" s="1" customFormat="1" ht="15" customHeight="1" spans="1:5">
      <c r="A1473" s="9" t="s">
        <v>1465</v>
      </c>
      <c r="B1473" s="10">
        <v>1</v>
      </c>
      <c r="C1473" s="9" t="s">
        <v>1391</v>
      </c>
      <c r="D1473" s="8" t="s">
        <v>101</v>
      </c>
      <c r="E1473" s="10">
        <v>549</v>
      </c>
    </row>
    <row r="1474" s="1" customFormat="1" ht="15" customHeight="1" spans="1:5">
      <c r="A1474" s="9" t="s">
        <v>1466</v>
      </c>
      <c r="B1474" s="10">
        <v>1</v>
      </c>
      <c r="C1474" s="9" t="s">
        <v>1391</v>
      </c>
      <c r="D1474" s="8" t="s">
        <v>101</v>
      </c>
      <c r="E1474" s="10">
        <v>442</v>
      </c>
    </row>
    <row r="1475" s="1" customFormat="1" ht="15" customHeight="1" spans="1:5">
      <c r="A1475" s="9" t="s">
        <v>1467</v>
      </c>
      <c r="B1475" s="10">
        <v>2</v>
      </c>
      <c r="C1475" s="9" t="s">
        <v>1391</v>
      </c>
      <c r="D1475" s="8" t="s">
        <v>101</v>
      </c>
      <c r="E1475" s="10">
        <v>867</v>
      </c>
    </row>
    <row r="1476" s="1" customFormat="1" ht="15" customHeight="1" spans="1:5">
      <c r="A1476" s="9" t="s">
        <v>1468</v>
      </c>
      <c r="B1476" s="10">
        <v>1</v>
      </c>
      <c r="C1476" s="9" t="s">
        <v>1391</v>
      </c>
      <c r="D1476" s="8" t="s">
        <v>101</v>
      </c>
      <c r="E1476" s="10">
        <v>409</v>
      </c>
    </row>
    <row r="1477" s="1" customFormat="1" ht="15" customHeight="1" spans="1:5">
      <c r="A1477" s="9" t="s">
        <v>1469</v>
      </c>
      <c r="B1477" s="10">
        <v>1</v>
      </c>
      <c r="C1477" s="9" t="s">
        <v>1391</v>
      </c>
      <c r="D1477" s="8" t="s">
        <v>101</v>
      </c>
      <c r="E1477" s="10">
        <v>430</v>
      </c>
    </row>
    <row r="1478" s="1" customFormat="1" ht="15" customHeight="1" spans="1:5">
      <c r="A1478" s="9" t="s">
        <v>1470</v>
      </c>
      <c r="B1478" s="10">
        <v>1</v>
      </c>
      <c r="C1478" s="9" t="s">
        <v>1391</v>
      </c>
      <c r="D1478" s="8" t="s">
        <v>101</v>
      </c>
      <c r="E1478" s="10">
        <v>442</v>
      </c>
    </row>
    <row r="1479" s="1" customFormat="1" ht="15" customHeight="1" spans="1:5">
      <c r="A1479" s="9" t="s">
        <v>1471</v>
      </c>
      <c r="B1479" s="10">
        <v>2</v>
      </c>
      <c r="C1479" s="9" t="s">
        <v>1391</v>
      </c>
      <c r="D1479" s="8" t="s">
        <v>101</v>
      </c>
      <c r="E1479" s="10">
        <v>885</v>
      </c>
    </row>
    <row r="1480" s="1" customFormat="1" ht="15" customHeight="1" spans="1:5">
      <c r="A1480" s="9" t="s">
        <v>1472</v>
      </c>
      <c r="B1480" s="10">
        <v>4</v>
      </c>
      <c r="C1480" s="9" t="s">
        <v>1391</v>
      </c>
      <c r="D1480" s="8" t="s">
        <v>101</v>
      </c>
      <c r="E1480" s="10">
        <v>1741</v>
      </c>
    </row>
    <row r="1481" s="1" customFormat="1" ht="15" customHeight="1" spans="1:5">
      <c r="A1481" s="9" t="s">
        <v>1473</v>
      </c>
      <c r="B1481" s="10">
        <v>2</v>
      </c>
      <c r="C1481" s="9" t="s">
        <v>1391</v>
      </c>
      <c r="D1481" s="8" t="s">
        <v>101</v>
      </c>
      <c r="E1481" s="10">
        <v>794</v>
      </c>
    </row>
    <row r="1482" s="1" customFormat="1" ht="15" customHeight="1" spans="1:5">
      <c r="A1482" s="9" t="s">
        <v>1474</v>
      </c>
      <c r="B1482" s="10">
        <v>2</v>
      </c>
      <c r="C1482" s="9" t="s">
        <v>1391</v>
      </c>
      <c r="D1482" s="8" t="s">
        <v>101</v>
      </c>
      <c r="E1482" s="10">
        <v>855</v>
      </c>
    </row>
    <row r="1483" s="1" customFormat="1" ht="15" customHeight="1" spans="1:5">
      <c r="A1483" s="9" t="s">
        <v>1475</v>
      </c>
      <c r="B1483" s="10">
        <v>1</v>
      </c>
      <c r="C1483" s="9" t="s">
        <v>1391</v>
      </c>
      <c r="D1483" s="8" t="s">
        <v>101</v>
      </c>
      <c r="E1483" s="10">
        <v>413</v>
      </c>
    </row>
    <row r="1484" s="1" customFormat="1" ht="15" customHeight="1" spans="1:5">
      <c r="A1484" s="9" t="s">
        <v>1476</v>
      </c>
      <c r="B1484" s="10">
        <v>1</v>
      </c>
      <c r="C1484" s="9" t="s">
        <v>1391</v>
      </c>
      <c r="D1484" s="8" t="s">
        <v>101</v>
      </c>
      <c r="E1484" s="10">
        <v>401</v>
      </c>
    </row>
    <row r="1485" s="1" customFormat="1" ht="15" customHeight="1" spans="1:5">
      <c r="A1485" s="9" t="s">
        <v>1477</v>
      </c>
      <c r="B1485" s="10">
        <v>2</v>
      </c>
      <c r="C1485" s="9" t="s">
        <v>1391</v>
      </c>
      <c r="D1485" s="8" t="s">
        <v>101</v>
      </c>
      <c r="E1485" s="10">
        <v>666</v>
      </c>
    </row>
    <row r="1486" s="1" customFormat="1" ht="15" customHeight="1" spans="1:5">
      <c r="A1486" s="9" t="s">
        <v>1478</v>
      </c>
      <c r="B1486" s="10">
        <v>1</v>
      </c>
      <c r="C1486" s="9" t="s">
        <v>1391</v>
      </c>
      <c r="D1486" s="8" t="s">
        <v>101</v>
      </c>
      <c r="E1486" s="10">
        <v>526</v>
      </c>
    </row>
    <row r="1487" s="1" customFormat="1" ht="15" customHeight="1" spans="1:5">
      <c r="A1487" s="9" t="s">
        <v>1479</v>
      </c>
      <c r="B1487" s="10">
        <v>1</v>
      </c>
      <c r="C1487" s="9" t="s">
        <v>1391</v>
      </c>
      <c r="D1487" s="8" t="s">
        <v>101</v>
      </c>
      <c r="E1487" s="10">
        <v>425</v>
      </c>
    </row>
    <row r="1488" s="1" customFormat="1" ht="15" customHeight="1" spans="1:5">
      <c r="A1488" s="9" t="s">
        <v>1480</v>
      </c>
      <c r="B1488" s="10">
        <v>1</v>
      </c>
      <c r="C1488" s="9" t="s">
        <v>1481</v>
      </c>
      <c r="D1488" s="8" t="s">
        <v>101</v>
      </c>
      <c r="E1488" s="10">
        <v>528</v>
      </c>
    </row>
    <row r="1489" s="1" customFormat="1" ht="15" customHeight="1" spans="1:5">
      <c r="A1489" s="9" t="s">
        <v>1482</v>
      </c>
      <c r="B1489" s="10">
        <v>4</v>
      </c>
      <c r="C1489" s="9" t="s">
        <v>1481</v>
      </c>
      <c r="D1489" s="8" t="s">
        <v>101</v>
      </c>
      <c r="E1489" s="10">
        <v>1199</v>
      </c>
    </row>
    <row r="1490" s="1" customFormat="1" ht="15" customHeight="1" spans="1:5">
      <c r="A1490" s="9" t="s">
        <v>1483</v>
      </c>
      <c r="B1490" s="10">
        <v>1</v>
      </c>
      <c r="C1490" s="9" t="s">
        <v>1481</v>
      </c>
      <c r="D1490" s="8" t="s">
        <v>101</v>
      </c>
      <c r="E1490" s="10">
        <v>507</v>
      </c>
    </row>
    <row r="1491" s="1" customFormat="1" ht="15" customHeight="1" spans="1:5">
      <c r="A1491" s="9" t="s">
        <v>1484</v>
      </c>
      <c r="B1491" s="10">
        <v>1</v>
      </c>
      <c r="C1491" s="9" t="s">
        <v>1481</v>
      </c>
      <c r="D1491" s="8" t="s">
        <v>101</v>
      </c>
      <c r="E1491" s="10">
        <v>525</v>
      </c>
    </row>
    <row r="1492" s="1" customFormat="1" ht="15" customHeight="1" spans="1:5">
      <c r="A1492" s="9" t="s">
        <v>1485</v>
      </c>
      <c r="B1492" s="10">
        <v>1</v>
      </c>
      <c r="C1492" s="9" t="s">
        <v>1481</v>
      </c>
      <c r="D1492" s="8" t="s">
        <v>101</v>
      </c>
      <c r="E1492" s="10">
        <v>424</v>
      </c>
    </row>
    <row r="1493" s="1" customFormat="1" ht="15" customHeight="1" spans="1:5">
      <c r="A1493" s="9" t="s">
        <v>1486</v>
      </c>
      <c r="B1493" s="10">
        <v>1</v>
      </c>
      <c r="C1493" s="9" t="s">
        <v>1481</v>
      </c>
      <c r="D1493" s="8" t="s">
        <v>101</v>
      </c>
      <c r="E1493" s="10">
        <v>412</v>
      </c>
    </row>
    <row r="1494" s="1" customFormat="1" ht="15" customHeight="1" spans="1:5">
      <c r="A1494" s="9" t="s">
        <v>1487</v>
      </c>
      <c r="B1494" s="10">
        <v>2</v>
      </c>
      <c r="C1494" s="9" t="s">
        <v>1481</v>
      </c>
      <c r="D1494" s="8" t="s">
        <v>101</v>
      </c>
      <c r="E1494" s="10">
        <v>929</v>
      </c>
    </row>
    <row r="1495" s="1" customFormat="1" ht="15" customHeight="1" spans="1:5">
      <c r="A1495" s="9" t="s">
        <v>1488</v>
      </c>
      <c r="B1495" s="10">
        <v>1</v>
      </c>
      <c r="C1495" s="9" t="s">
        <v>1481</v>
      </c>
      <c r="D1495" s="8" t="s">
        <v>101</v>
      </c>
      <c r="E1495" s="10">
        <v>424</v>
      </c>
    </row>
    <row r="1496" s="1" customFormat="1" ht="15" customHeight="1" spans="1:5">
      <c r="A1496" s="9" t="s">
        <v>1489</v>
      </c>
      <c r="B1496" s="10">
        <v>3</v>
      </c>
      <c r="C1496" s="9" t="s">
        <v>1481</v>
      </c>
      <c r="D1496" s="8" t="s">
        <v>101</v>
      </c>
      <c r="E1496" s="10">
        <v>910</v>
      </c>
    </row>
    <row r="1497" s="1" customFormat="1" ht="15" customHeight="1" spans="1:5">
      <c r="A1497" s="9" t="s">
        <v>1490</v>
      </c>
      <c r="B1497" s="10">
        <v>1</v>
      </c>
      <c r="C1497" s="9" t="s">
        <v>1481</v>
      </c>
      <c r="D1497" s="8" t="s">
        <v>101</v>
      </c>
      <c r="E1497" s="10">
        <v>470</v>
      </c>
    </row>
    <row r="1498" s="1" customFormat="1" ht="15" customHeight="1" spans="1:5">
      <c r="A1498" s="9" t="s">
        <v>1491</v>
      </c>
      <c r="B1498" s="10">
        <v>2</v>
      </c>
      <c r="C1498" s="9" t="s">
        <v>1481</v>
      </c>
      <c r="D1498" s="8" t="s">
        <v>101</v>
      </c>
      <c r="E1498" s="10">
        <v>690</v>
      </c>
    </row>
    <row r="1499" s="1" customFormat="1" ht="15" customHeight="1" spans="1:5">
      <c r="A1499" s="9" t="s">
        <v>1492</v>
      </c>
      <c r="B1499" s="10">
        <v>1</v>
      </c>
      <c r="C1499" s="9" t="s">
        <v>1481</v>
      </c>
      <c r="D1499" s="8" t="s">
        <v>101</v>
      </c>
      <c r="E1499" s="10">
        <v>508</v>
      </c>
    </row>
    <row r="1500" s="1" customFormat="1" ht="15" customHeight="1" spans="1:5">
      <c r="A1500" s="9" t="s">
        <v>1493</v>
      </c>
      <c r="B1500" s="10">
        <v>1</v>
      </c>
      <c r="C1500" s="9" t="s">
        <v>1481</v>
      </c>
      <c r="D1500" s="8" t="s">
        <v>101</v>
      </c>
      <c r="E1500" s="10">
        <v>413</v>
      </c>
    </row>
    <row r="1501" s="1" customFormat="1" ht="15" customHeight="1" spans="1:5">
      <c r="A1501" s="9" t="s">
        <v>1494</v>
      </c>
      <c r="B1501" s="10">
        <v>1</v>
      </c>
      <c r="C1501" s="9" t="s">
        <v>1481</v>
      </c>
      <c r="D1501" s="8" t="s">
        <v>101</v>
      </c>
      <c r="E1501" s="10">
        <v>442</v>
      </c>
    </row>
    <row r="1502" s="1" customFormat="1" ht="15" customHeight="1" spans="1:5">
      <c r="A1502" s="9" t="s">
        <v>1495</v>
      </c>
      <c r="B1502" s="10">
        <v>2</v>
      </c>
      <c r="C1502" s="9" t="s">
        <v>1481</v>
      </c>
      <c r="D1502" s="8" t="s">
        <v>101</v>
      </c>
      <c r="E1502" s="10">
        <v>578</v>
      </c>
    </row>
    <row r="1503" s="1" customFormat="1" ht="15" customHeight="1" spans="1:5">
      <c r="A1503" s="9" t="s">
        <v>1496</v>
      </c>
      <c r="B1503" s="10">
        <v>1</v>
      </c>
      <c r="C1503" s="9" t="s">
        <v>1481</v>
      </c>
      <c r="D1503" s="8" t="s">
        <v>101</v>
      </c>
      <c r="E1503" s="10">
        <v>409</v>
      </c>
    </row>
    <row r="1504" s="1" customFormat="1" ht="15" customHeight="1" spans="1:5">
      <c r="A1504" s="9" t="s">
        <v>1497</v>
      </c>
      <c r="B1504" s="10">
        <v>1</v>
      </c>
      <c r="C1504" s="9" t="s">
        <v>1481</v>
      </c>
      <c r="D1504" s="8" t="s">
        <v>101</v>
      </c>
      <c r="E1504" s="10">
        <v>432</v>
      </c>
    </row>
    <row r="1505" s="1" customFormat="1" ht="15" customHeight="1" spans="1:5">
      <c r="A1505" s="9" t="s">
        <v>1498</v>
      </c>
      <c r="B1505" s="10">
        <v>1</v>
      </c>
      <c r="C1505" s="9" t="s">
        <v>1481</v>
      </c>
      <c r="D1505" s="8" t="s">
        <v>101</v>
      </c>
      <c r="E1505" s="10">
        <v>492</v>
      </c>
    </row>
    <row r="1506" s="1" customFormat="1" ht="15" customHeight="1" spans="1:5">
      <c r="A1506" s="9" t="s">
        <v>1499</v>
      </c>
      <c r="B1506" s="10">
        <v>1</v>
      </c>
      <c r="C1506" s="9" t="s">
        <v>1481</v>
      </c>
      <c r="D1506" s="8" t="s">
        <v>101</v>
      </c>
      <c r="E1506" s="10">
        <v>391</v>
      </c>
    </row>
    <row r="1507" s="1" customFormat="1" ht="15" customHeight="1" spans="1:5">
      <c r="A1507" s="9" t="s">
        <v>1500</v>
      </c>
      <c r="B1507" s="10">
        <v>1</v>
      </c>
      <c r="C1507" s="9" t="s">
        <v>1481</v>
      </c>
      <c r="D1507" s="8" t="s">
        <v>101</v>
      </c>
      <c r="E1507" s="10">
        <v>461</v>
      </c>
    </row>
    <row r="1508" s="1" customFormat="1" ht="15" customHeight="1" spans="1:5">
      <c r="A1508" s="9" t="s">
        <v>1501</v>
      </c>
      <c r="B1508" s="10">
        <v>1</v>
      </c>
      <c r="C1508" s="9" t="s">
        <v>1481</v>
      </c>
      <c r="D1508" s="8" t="s">
        <v>101</v>
      </c>
      <c r="E1508" s="10">
        <v>576</v>
      </c>
    </row>
    <row r="1509" s="1" customFormat="1" ht="15" customHeight="1" spans="1:5">
      <c r="A1509" s="9" t="s">
        <v>1502</v>
      </c>
      <c r="B1509" s="10">
        <v>2</v>
      </c>
      <c r="C1509" s="9" t="s">
        <v>1481</v>
      </c>
      <c r="D1509" s="8" t="s">
        <v>101</v>
      </c>
      <c r="E1509" s="10">
        <v>660</v>
      </c>
    </row>
    <row r="1510" s="1" customFormat="1" ht="15" customHeight="1" spans="1:5">
      <c r="A1510" s="9" t="s">
        <v>1503</v>
      </c>
      <c r="B1510" s="10">
        <v>1</v>
      </c>
      <c r="C1510" s="9" t="s">
        <v>1481</v>
      </c>
      <c r="D1510" s="8" t="s">
        <v>101</v>
      </c>
      <c r="E1510" s="10">
        <v>480</v>
      </c>
    </row>
    <row r="1511" s="1" customFormat="1" ht="15" customHeight="1" spans="1:5">
      <c r="A1511" s="9" t="s">
        <v>1504</v>
      </c>
      <c r="B1511" s="10">
        <v>1</v>
      </c>
      <c r="C1511" s="9" t="s">
        <v>1481</v>
      </c>
      <c r="D1511" s="8" t="s">
        <v>101</v>
      </c>
      <c r="E1511" s="10">
        <v>396</v>
      </c>
    </row>
    <row r="1512" s="1" customFormat="1" ht="15" customHeight="1" spans="1:5">
      <c r="A1512" s="9" t="s">
        <v>1505</v>
      </c>
      <c r="B1512" s="10">
        <v>1</v>
      </c>
      <c r="C1512" s="9" t="s">
        <v>1481</v>
      </c>
      <c r="D1512" s="8" t="s">
        <v>101</v>
      </c>
      <c r="E1512" s="10">
        <v>521</v>
      </c>
    </row>
    <row r="1513" s="1" customFormat="1" ht="15" customHeight="1" spans="1:5">
      <c r="A1513" s="9" t="s">
        <v>1506</v>
      </c>
      <c r="B1513" s="10">
        <v>3</v>
      </c>
      <c r="C1513" s="9" t="s">
        <v>1481</v>
      </c>
      <c r="D1513" s="8" t="s">
        <v>101</v>
      </c>
      <c r="E1513" s="10">
        <v>1130</v>
      </c>
    </row>
    <row r="1514" s="1" customFormat="1" ht="15" customHeight="1" spans="1:5">
      <c r="A1514" s="9" t="s">
        <v>1507</v>
      </c>
      <c r="B1514" s="10">
        <v>1</v>
      </c>
      <c r="C1514" s="9" t="s">
        <v>1481</v>
      </c>
      <c r="D1514" s="8" t="s">
        <v>101</v>
      </c>
      <c r="E1514" s="10">
        <v>526</v>
      </c>
    </row>
    <row r="1515" s="1" customFormat="1" ht="15" customHeight="1" spans="1:5">
      <c r="A1515" s="9" t="s">
        <v>1508</v>
      </c>
      <c r="B1515" s="10">
        <v>1</v>
      </c>
      <c r="C1515" s="9" t="s">
        <v>1481</v>
      </c>
      <c r="D1515" s="8" t="s">
        <v>101</v>
      </c>
      <c r="E1515" s="10">
        <v>356</v>
      </c>
    </row>
    <row r="1516" s="1" customFormat="1" ht="15" customHeight="1" spans="1:5">
      <c r="A1516" s="9" t="s">
        <v>973</v>
      </c>
      <c r="B1516" s="10">
        <v>1</v>
      </c>
      <c r="C1516" s="9" t="s">
        <v>1481</v>
      </c>
      <c r="D1516" s="8" t="s">
        <v>101</v>
      </c>
      <c r="E1516" s="10">
        <v>312</v>
      </c>
    </row>
    <row r="1517" s="1" customFormat="1" ht="15" customHeight="1" spans="1:5">
      <c r="A1517" s="9" t="s">
        <v>1509</v>
      </c>
      <c r="B1517" s="10">
        <v>1</v>
      </c>
      <c r="C1517" s="9" t="s">
        <v>1481</v>
      </c>
      <c r="D1517" s="8" t="s">
        <v>101</v>
      </c>
      <c r="E1517" s="10">
        <v>378</v>
      </c>
    </row>
    <row r="1518" s="1" customFormat="1" ht="15" customHeight="1" spans="1:5">
      <c r="A1518" s="9" t="s">
        <v>1510</v>
      </c>
      <c r="B1518" s="10">
        <v>2</v>
      </c>
      <c r="C1518" s="9" t="s">
        <v>1481</v>
      </c>
      <c r="D1518" s="8" t="s">
        <v>101</v>
      </c>
      <c r="E1518" s="10">
        <v>713</v>
      </c>
    </row>
    <row r="1519" s="1" customFormat="1" ht="15" customHeight="1" spans="1:5">
      <c r="A1519" s="9" t="s">
        <v>1511</v>
      </c>
      <c r="B1519" s="10">
        <v>3</v>
      </c>
      <c r="C1519" s="9" t="s">
        <v>1481</v>
      </c>
      <c r="D1519" s="8" t="s">
        <v>101</v>
      </c>
      <c r="E1519" s="10">
        <v>995</v>
      </c>
    </row>
    <row r="1520" s="1" customFormat="1" ht="15" customHeight="1" spans="1:5">
      <c r="A1520" s="9" t="s">
        <v>1512</v>
      </c>
      <c r="B1520" s="10">
        <v>2</v>
      </c>
      <c r="C1520" s="9" t="s">
        <v>1481</v>
      </c>
      <c r="D1520" s="8" t="s">
        <v>101</v>
      </c>
      <c r="E1520" s="10">
        <v>785</v>
      </c>
    </row>
    <row r="1521" s="1" customFormat="1" ht="15" customHeight="1" spans="1:5">
      <c r="A1521" s="9" t="s">
        <v>1513</v>
      </c>
      <c r="B1521" s="10">
        <v>1</v>
      </c>
      <c r="C1521" s="9" t="s">
        <v>1481</v>
      </c>
      <c r="D1521" s="8" t="s">
        <v>101</v>
      </c>
      <c r="E1521" s="10">
        <v>425</v>
      </c>
    </row>
    <row r="1522" s="1" customFormat="1" ht="15" customHeight="1" spans="1:5">
      <c r="A1522" s="9" t="s">
        <v>1514</v>
      </c>
      <c r="B1522" s="10">
        <v>1</v>
      </c>
      <c r="C1522" s="9" t="s">
        <v>1481</v>
      </c>
      <c r="D1522" s="8" t="s">
        <v>101</v>
      </c>
      <c r="E1522" s="10">
        <v>466</v>
      </c>
    </row>
    <row r="1523" s="1" customFormat="1" ht="15" customHeight="1" spans="1:5">
      <c r="A1523" s="9" t="s">
        <v>1515</v>
      </c>
      <c r="B1523" s="10">
        <v>1</v>
      </c>
      <c r="C1523" s="9" t="s">
        <v>1481</v>
      </c>
      <c r="D1523" s="8" t="s">
        <v>101</v>
      </c>
      <c r="E1523" s="10">
        <v>425</v>
      </c>
    </row>
    <row r="1524" s="1" customFormat="1" ht="15" customHeight="1" spans="1:5">
      <c r="A1524" s="9" t="s">
        <v>1516</v>
      </c>
      <c r="B1524" s="10">
        <v>1</v>
      </c>
      <c r="C1524" s="9" t="s">
        <v>1481</v>
      </c>
      <c r="D1524" s="8" t="s">
        <v>101</v>
      </c>
      <c r="E1524" s="10">
        <v>332</v>
      </c>
    </row>
    <row r="1525" s="1" customFormat="1" ht="15" customHeight="1" spans="1:5">
      <c r="A1525" s="9" t="s">
        <v>1517</v>
      </c>
      <c r="B1525" s="10">
        <v>1</v>
      </c>
      <c r="C1525" s="9" t="s">
        <v>1481</v>
      </c>
      <c r="D1525" s="8" t="s">
        <v>101</v>
      </c>
      <c r="E1525" s="10">
        <v>579</v>
      </c>
    </row>
    <row r="1526" s="1" customFormat="1" ht="15" customHeight="1" spans="1:5">
      <c r="A1526" s="9" t="s">
        <v>1518</v>
      </c>
      <c r="B1526" s="10">
        <v>2</v>
      </c>
      <c r="C1526" s="9" t="s">
        <v>1481</v>
      </c>
      <c r="D1526" s="8" t="s">
        <v>101</v>
      </c>
      <c r="E1526" s="10">
        <v>697</v>
      </c>
    </row>
    <row r="1527" s="1" customFormat="1" ht="15" customHeight="1" spans="1:5">
      <c r="A1527" s="9" t="s">
        <v>1519</v>
      </c>
      <c r="B1527" s="10">
        <v>1</v>
      </c>
      <c r="C1527" s="9" t="s">
        <v>1481</v>
      </c>
      <c r="D1527" s="8" t="s">
        <v>101</v>
      </c>
      <c r="E1527" s="10">
        <v>403</v>
      </c>
    </row>
    <row r="1528" s="1" customFormat="1" ht="15" customHeight="1" spans="1:5">
      <c r="A1528" s="9" t="s">
        <v>1520</v>
      </c>
      <c r="B1528" s="10">
        <v>3</v>
      </c>
      <c r="C1528" s="9" t="s">
        <v>1481</v>
      </c>
      <c r="D1528" s="8" t="s">
        <v>101</v>
      </c>
      <c r="E1528" s="10">
        <v>1441</v>
      </c>
    </row>
    <row r="1529" s="1" customFormat="1" ht="15" customHeight="1" spans="1:5">
      <c r="A1529" s="9" t="s">
        <v>1521</v>
      </c>
      <c r="B1529" s="10">
        <v>1</v>
      </c>
      <c r="C1529" s="9" t="s">
        <v>1481</v>
      </c>
      <c r="D1529" s="8" t="s">
        <v>101</v>
      </c>
      <c r="E1529" s="10">
        <v>462</v>
      </c>
    </row>
    <row r="1530" s="1" customFormat="1" ht="15" customHeight="1" spans="1:5">
      <c r="A1530" s="9" t="s">
        <v>1522</v>
      </c>
      <c r="B1530" s="10">
        <v>1</v>
      </c>
      <c r="C1530" s="9" t="s">
        <v>1481</v>
      </c>
      <c r="D1530" s="8" t="s">
        <v>101</v>
      </c>
      <c r="E1530" s="10">
        <v>395</v>
      </c>
    </row>
    <row r="1531" s="1" customFormat="1" ht="15" customHeight="1" spans="1:5">
      <c r="A1531" s="9" t="s">
        <v>1523</v>
      </c>
      <c r="B1531" s="10">
        <v>2</v>
      </c>
      <c r="C1531" s="9" t="s">
        <v>1481</v>
      </c>
      <c r="D1531" s="8" t="s">
        <v>101</v>
      </c>
      <c r="E1531" s="10">
        <v>654</v>
      </c>
    </row>
    <row r="1532" s="1" customFormat="1" ht="15" customHeight="1" spans="1:5">
      <c r="A1532" s="9" t="s">
        <v>1524</v>
      </c>
      <c r="B1532" s="10">
        <v>3</v>
      </c>
      <c r="C1532" s="9" t="s">
        <v>1481</v>
      </c>
      <c r="D1532" s="8" t="s">
        <v>101</v>
      </c>
      <c r="E1532" s="10">
        <v>977</v>
      </c>
    </row>
    <row r="1533" s="1" customFormat="1" ht="15" customHeight="1" spans="1:5">
      <c r="A1533" s="9" t="s">
        <v>1525</v>
      </c>
      <c r="B1533" s="10">
        <v>3</v>
      </c>
      <c r="C1533" s="9" t="s">
        <v>1481</v>
      </c>
      <c r="D1533" s="8" t="s">
        <v>101</v>
      </c>
      <c r="E1533" s="10">
        <v>1066</v>
      </c>
    </row>
    <row r="1534" s="1" customFormat="1" ht="15" customHeight="1" spans="1:5">
      <c r="A1534" s="9" t="s">
        <v>1526</v>
      </c>
      <c r="B1534" s="10">
        <v>2</v>
      </c>
      <c r="C1534" s="9" t="s">
        <v>1481</v>
      </c>
      <c r="D1534" s="8" t="s">
        <v>101</v>
      </c>
      <c r="E1534" s="10">
        <v>1067</v>
      </c>
    </row>
    <row r="1535" s="1" customFormat="1" ht="15" customHeight="1" spans="1:5">
      <c r="A1535" s="9" t="s">
        <v>1527</v>
      </c>
      <c r="B1535" s="10">
        <v>2</v>
      </c>
      <c r="C1535" s="9" t="s">
        <v>1481</v>
      </c>
      <c r="D1535" s="8" t="s">
        <v>101</v>
      </c>
      <c r="E1535" s="10">
        <v>654</v>
      </c>
    </row>
    <row r="1536" s="1" customFormat="1" ht="15" customHeight="1" spans="1:5">
      <c r="A1536" s="9" t="s">
        <v>1528</v>
      </c>
      <c r="B1536" s="10">
        <v>2</v>
      </c>
      <c r="C1536" s="9" t="s">
        <v>1481</v>
      </c>
      <c r="D1536" s="8" t="s">
        <v>101</v>
      </c>
      <c r="E1536" s="10">
        <v>781</v>
      </c>
    </row>
    <row r="1537" s="1" customFormat="1" ht="15" customHeight="1" spans="1:5">
      <c r="A1537" s="9" t="s">
        <v>1529</v>
      </c>
      <c r="B1537" s="10">
        <v>3</v>
      </c>
      <c r="C1537" s="9" t="s">
        <v>1481</v>
      </c>
      <c r="D1537" s="8" t="s">
        <v>101</v>
      </c>
      <c r="E1537" s="10">
        <v>1073</v>
      </c>
    </row>
    <row r="1538" s="1" customFormat="1" ht="15" customHeight="1" spans="1:5">
      <c r="A1538" s="9" t="s">
        <v>1530</v>
      </c>
      <c r="B1538" s="10">
        <v>2</v>
      </c>
      <c r="C1538" s="9" t="s">
        <v>1481</v>
      </c>
      <c r="D1538" s="8" t="s">
        <v>101</v>
      </c>
      <c r="E1538" s="10">
        <v>1098</v>
      </c>
    </row>
    <row r="1539" s="1" customFormat="1" ht="15" customHeight="1" spans="1:5">
      <c r="A1539" s="9" t="s">
        <v>1531</v>
      </c>
      <c r="B1539" s="10">
        <v>1</v>
      </c>
      <c r="C1539" s="9" t="s">
        <v>1481</v>
      </c>
      <c r="D1539" s="8" t="s">
        <v>101</v>
      </c>
      <c r="E1539" s="10">
        <v>425</v>
      </c>
    </row>
    <row r="1540" s="1" customFormat="1" ht="15" customHeight="1" spans="1:5">
      <c r="A1540" s="9" t="s">
        <v>1532</v>
      </c>
      <c r="B1540" s="10">
        <v>1</v>
      </c>
      <c r="C1540" s="9" t="s">
        <v>1481</v>
      </c>
      <c r="D1540" s="8" t="s">
        <v>101</v>
      </c>
      <c r="E1540" s="10">
        <v>549</v>
      </c>
    </row>
    <row r="1541" s="1" customFormat="1" ht="15" customHeight="1" spans="1:5">
      <c r="A1541" s="9" t="s">
        <v>1533</v>
      </c>
      <c r="B1541" s="10">
        <v>1</v>
      </c>
      <c r="C1541" s="9" t="s">
        <v>1481</v>
      </c>
      <c r="D1541" s="8" t="s">
        <v>101</v>
      </c>
      <c r="E1541" s="10">
        <v>576</v>
      </c>
    </row>
    <row r="1542" s="1" customFormat="1" ht="15" customHeight="1" spans="1:5">
      <c r="A1542" s="9" t="s">
        <v>1534</v>
      </c>
      <c r="B1542" s="10">
        <v>1</v>
      </c>
      <c r="C1542" s="9" t="s">
        <v>1481</v>
      </c>
      <c r="D1542" s="8" t="s">
        <v>101</v>
      </c>
      <c r="E1542" s="10">
        <v>458</v>
      </c>
    </row>
    <row r="1543" s="1" customFormat="1" ht="15" customHeight="1" spans="1:5">
      <c r="A1543" s="9" t="s">
        <v>1535</v>
      </c>
      <c r="B1543" s="10">
        <v>1</v>
      </c>
      <c r="C1543" s="9" t="s">
        <v>1481</v>
      </c>
      <c r="D1543" s="8" t="s">
        <v>101</v>
      </c>
      <c r="E1543" s="10">
        <v>391</v>
      </c>
    </row>
    <row r="1544" s="1" customFormat="1" ht="15" customHeight="1" spans="1:5">
      <c r="A1544" s="9" t="s">
        <v>1536</v>
      </c>
      <c r="B1544" s="10">
        <v>1</v>
      </c>
      <c r="C1544" s="9" t="s">
        <v>1481</v>
      </c>
      <c r="D1544" s="8" t="s">
        <v>101</v>
      </c>
      <c r="E1544" s="10">
        <v>589</v>
      </c>
    </row>
    <row r="1545" s="1" customFormat="1" ht="15" customHeight="1" spans="1:5">
      <c r="A1545" s="9" t="s">
        <v>1537</v>
      </c>
      <c r="B1545" s="10">
        <v>1</v>
      </c>
      <c r="C1545" s="9" t="s">
        <v>1481</v>
      </c>
      <c r="D1545" s="8" t="s">
        <v>101</v>
      </c>
      <c r="E1545" s="10">
        <v>508</v>
      </c>
    </row>
    <row r="1546" s="1" customFormat="1" ht="15" customHeight="1" spans="1:5">
      <c r="A1546" s="9" t="s">
        <v>1538</v>
      </c>
      <c r="B1546" s="10">
        <v>2</v>
      </c>
      <c r="C1546" s="9" t="s">
        <v>1481</v>
      </c>
      <c r="D1546" s="8" t="s">
        <v>101</v>
      </c>
      <c r="E1546" s="10">
        <v>821</v>
      </c>
    </row>
    <row r="1547" s="1" customFormat="1" ht="15" customHeight="1" spans="1:5">
      <c r="A1547" s="9" t="s">
        <v>1539</v>
      </c>
      <c r="B1547" s="10">
        <v>3</v>
      </c>
      <c r="C1547" s="9" t="s">
        <v>1481</v>
      </c>
      <c r="D1547" s="8" t="s">
        <v>101</v>
      </c>
      <c r="E1547" s="10">
        <v>1410</v>
      </c>
    </row>
    <row r="1548" s="1" customFormat="1" ht="15" customHeight="1" spans="1:5">
      <c r="A1548" s="9" t="s">
        <v>1540</v>
      </c>
      <c r="B1548" s="10">
        <v>1</v>
      </c>
      <c r="C1548" s="9" t="s">
        <v>1481</v>
      </c>
      <c r="D1548" s="8" t="s">
        <v>101</v>
      </c>
      <c r="E1548" s="10">
        <v>484</v>
      </c>
    </row>
    <row r="1549" s="1" customFormat="1" ht="15" customHeight="1" spans="1:5">
      <c r="A1549" s="9" t="s">
        <v>1541</v>
      </c>
      <c r="B1549" s="10">
        <v>5</v>
      </c>
      <c r="C1549" s="9" t="s">
        <v>1481</v>
      </c>
      <c r="D1549" s="8" t="s">
        <v>101</v>
      </c>
      <c r="E1549" s="10">
        <v>1361</v>
      </c>
    </row>
    <row r="1550" s="1" customFormat="1" ht="15" customHeight="1" spans="1:5">
      <c r="A1550" s="9" t="s">
        <v>1542</v>
      </c>
      <c r="B1550" s="10">
        <v>1</v>
      </c>
      <c r="C1550" s="9" t="s">
        <v>1481</v>
      </c>
      <c r="D1550" s="8" t="s">
        <v>101</v>
      </c>
      <c r="E1550" s="10">
        <v>425</v>
      </c>
    </row>
    <row r="1551" s="1" customFormat="1" ht="15" customHeight="1" spans="1:5">
      <c r="A1551" s="9" t="s">
        <v>1543</v>
      </c>
      <c r="B1551" s="10">
        <v>4</v>
      </c>
      <c r="C1551" s="9" t="s">
        <v>1481</v>
      </c>
      <c r="D1551" s="8" t="s">
        <v>101</v>
      </c>
      <c r="E1551" s="10">
        <v>1532</v>
      </c>
    </row>
    <row r="1552" s="1" customFormat="1" ht="15" customHeight="1" spans="1:5">
      <c r="A1552" s="9" t="s">
        <v>1544</v>
      </c>
      <c r="B1552" s="10">
        <v>2</v>
      </c>
      <c r="C1552" s="9" t="s">
        <v>1481</v>
      </c>
      <c r="D1552" s="8" t="s">
        <v>101</v>
      </c>
      <c r="E1552" s="10">
        <v>876</v>
      </c>
    </row>
    <row r="1553" s="1" customFormat="1" ht="15" customHeight="1" spans="1:5">
      <c r="A1553" s="9" t="s">
        <v>1545</v>
      </c>
      <c r="B1553" s="10">
        <v>2</v>
      </c>
      <c r="C1553" s="9" t="s">
        <v>1481</v>
      </c>
      <c r="D1553" s="8" t="s">
        <v>101</v>
      </c>
      <c r="E1553" s="10">
        <v>885</v>
      </c>
    </row>
    <row r="1554" s="1" customFormat="1" ht="15" customHeight="1" spans="1:5">
      <c r="A1554" s="9" t="s">
        <v>1546</v>
      </c>
      <c r="B1554" s="10">
        <v>2</v>
      </c>
      <c r="C1554" s="9" t="s">
        <v>1481</v>
      </c>
      <c r="D1554" s="8" t="s">
        <v>101</v>
      </c>
      <c r="E1554" s="10">
        <v>609</v>
      </c>
    </row>
    <row r="1555" s="1" customFormat="1" ht="15" customHeight="1" spans="1:5">
      <c r="A1555" s="9" t="s">
        <v>1547</v>
      </c>
      <c r="B1555" s="10">
        <v>2</v>
      </c>
      <c r="C1555" s="9" t="s">
        <v>1481</v>
      </c>
      <c r="D1555" s="8" t="s">
        <v>101</v>
      </c>
      <c r="E1555" s="10">
        <v>795</v>
      </c>
    </row>
    <row r="1556" s="1" customFormat="1" ht="15" customHeight="1" spans="1:5">
      <c r="A1556" s="9" t="s">
        <v>1548</v>
      </c>
      <c r="B1556" s="10">
        <v>3</v>
      </c>
      <c r="C1556" s="9" t="s">
        <v>1481</v>
      </c>
      <c r="D1556" s="8" t="s">
        <v>101</v>
      </c>
      <c r="E1556" s="10">
        <v>1137</v>
      </c>
    </row>
    <row r="1557" s="1" customFormat="1" ht="15" customHeight="1" spans="1:5">
      <c r="A1557" s="9" t="s">
        <v>1549</v>
      </c>
      <c r="B1557" s="10">
        <v>2</v>
      </c>
      <c r="C1557" s="9" t="s">
        <v>1481</v>
      </c>
      <c r="D1557" s="8" t="s">
        <v>101</v>
      </c>
      <c r="E1557" s="10">
        <v>850</v>
      </c>
    </row>
    <row r="1558" s="1" customFormat="1" ht="15" customHeight="1" spans="1:5">
      <c r="A1558" s="9" t="s">
        <v>1550</v>
      </c>
      <c r="B1558" s="10">
        <v>2</v>
      </c>
      <c r="C1558" s="9" t="s">
        <v>1481</v>
      </c>
      <c r="D1558" s="8" t="s">
        <v>101</v>
      </c>
      <c r="E1558" s="10">
        <v>643</v>
      </c>
    </row>
    <row r="1559" s="1" customFormat="1" ht="15" customHeight="1" spans="1:5">
      <c r="A1559" s="9" t="s">
        <v>1551</v>
      </c>
      <c r="B1559" s="10">
        <v>2</v>
      </c>
      <c r="C1559" s="9" t="s">
        <v>1481</v>
      </c>
      <c r="D1559" s="8" t="s">
        <v>101</v>
      </c>
      <c r="E1559" s="10">
        <v>683</v>
      </c>
    </row>
    <row r="1560" s="1" customFormat="1" ht="15" customHeight="1" spans="1:5">
      <c r="A1560" s="9" t="s">
        <v>1552</v>
      </c>
      <c r="B1560" s="10">
        <v>2</v>
      </c>
      <c r="C1560" s="9" t="s">
        <v>1481</v>
      </c>
      <c r="D1560" s="8" t="s">
        <v>101</v>
      </c>
      <c r="E1560" s="10">
        <v>1010</v>
      </c>
    </row>
    <row r="1561" s="1" customFormat="1" ht="15" customHeight="1" spans="1:5">
      <c r="A1561" s="9" t="s">
        <v>1553</v>
      </c>
      <c r="B1561" s="10">
        <v>2</v>
      </c>
      <c r="C1561" s="9" t="s">
        <v>1481</v>
      </c>
      <c r="D1561" s="8" t="s">
        <v>101</v>
      </c>
      <c r="E1561" s="10">
        <v>756</v>
      </c>
    </row>
    <row r="1562" s="1" customFormat="1" ht="15" customHeight="1" spans="1:5">
      <c r="A1562" s="9" t="s">
        <v>1554</v>
      </c>
      <c r="B1562" s="10">
        <v>1</v>
      </c>
      <c r="C1562" s="9" t="s">
        <v>1481</v>
      </c>
      <c r="D1562" s="8" t="s">
        <v>101</v>
      </c>
      <c r="E1562" s="10">
        <v>309</v>
      </c>
    </row>
    <row r="1563" s="1" customFormat="1" ht="15" customHeight="1" spans="1:5">
      <c r="A1563" s="9" t="s">
        <v>1555</v>
      </c>
      <c r="B1563" s="10">
        <v>1</v>
      </c>
      <c r="C1563" s="9" t="s">
        <v>1481</v>
      </c>
      <c r="D1563" s="8" t="s">
        <v>101</v>
      </c>
      <c r="E1563" s="10">
        <v>566</v>
      </c>
    </row>
    <row r="1564" s="1" customFormat="1" ht="15" customHeight="1" spans="1:5">
      <c r="A1564" s="9" t="s">
        <v>1556</v>
      </c>
      <c r="B1564" s="10">
        <v>1</v>
      </c>
      <c r="C1564" s="9" t="s">
        <v>1557</v>
      </c>
      <c r="D1564" s="8" t="s">
        <v>101</v>
      </c>
      <c r="E1564" s="10">
        <v>505</v>
      </c>
    </row>
    <row r="1565" s="1" customFormat="1" ht="15" customHeight="1" spans="1:5">
      <c r="A1565" s="9" t="s">
        <v>1558</v>
      </c>
      <c r="B1565" s="10">
        <v>1</v>
      </c>
      <c r="C1565" s="9" t="s">
        <v>1557</v>
      </c>
      <c r="D1565" s="8" t="s">
        <v>101</v>
      </c>
      <c r="E1565" s="10">
        <v>530</v>
      </c>
    </row>
    <row r="1566" s="1" customFormat="1" ht="15" customHeight="1" spans="1:5">
      <c r="A1566" s="9" t="s">
        <v>1559</v>
      </c>
      <c r="B1566" s="10">
        <v>1</v>
      </c>
      <c r="C1566" s="9" t="s">
        <v>1557</v>
      </c>
      <c r="D1566" s="8" t="s">
        <v>101</v>
      </c>
      <c r="E1566" s="10">
        <v>512</v>
      </c>
    </row>
    <row r="1567" s="1" customFormat="1" ht="15" customHeight="1" spans="1:5">
      <c r="A1567" s="9" t="s">
        <v>1560</v>
      </c>
      <c r="B1567" s="10">
        <v>1</v>
      </c>
      <c r="C1567" s="9" t="s">
        <v>1557</v>
      </c>
      <c r="D1567" s="8" t="s">
        <v>101</v>
      </c>
      <c r="E1567" s="10">
        <v>430</v>
      </c>
    </row>
    <row r="1568" s="1" customFormat="1" ht="15" customHeight="1" spans="1:5">
      <c r="A1568" s="9" t="s">
        <v>1561</v>
      </c>
      <c r="B1568" s="10">
        <v>1</v>
      </c>
      <c r="C1568" s="9" t="s">
        <v>1557</v>
      </c>
      <c r="D1568" s="8" t="s">
        <v>101</v>
      </c>
      <c r="E1568" s="10">
        <v>392</v>
      </c>
    </row>
    <row r="1569" s="1" customFormat="1" ht="15" customHeight="1" spans="1:5">
      <c r="A1569" s="9" t="s">
        <v>1562</v>
      </c>
      <c r="B1569" s="10">
        <v>2</v>
      </c>
      <c r="C1569" s="9" t="s">
        <v>1557</v>
      </c>
      <c r="D1569" s="8" t="s">
        <v>101</v>
      </c>
      <c r="E1569" s="10">
        <v>891</v>
      </c>
    </row>
    <row r="1570" s="1" customFormat="1" ht="15" customHeight="1" spans="1:5">
      <c r="A1570" s="9" t="s">
        <v>1563</v>
      </c>
      <c r="B1570" s="10">
        <v>1</v>
      </c>
      <c r="C1570" s="9" t="s">
        <v>1557</v>
      </c>
      <c r="D1570" s="8" t="s">
        <v>101</v>
      </c>
      <c r="E1570" s="10">
        <v>511</v>
      </c>
    </row>
    <row r="1571" s="1" customFormat="1" ht="15" customHeight="1" spans="1:5">
      <c r="A1571" s="9" t="s">
        <v>1564</v>
      </c>
      <c r="B1571" s="10">
        <v>1</v>
      </c>
      <c r="C1571" s="9" t="s">
        <v>1557</v>
      </c>
      <c r="D1571" s="8" t="s">
        <v>101</v>
      </c>
      <c r="E1571" s="10">
        <v>511</v>
      </c>
    </row>
    <row r="1572" s="1" customFormat="1" ht="15" customHeight="1" spans="1:5">
      <c r="A1572" s="9" t="s">
        <v>1565</v>
      </c>
      <c r="B1572" s="10">
        <v>1</v>
      </c>
      <c r="C1572" s="9" t="s">
        <v>1557</v>
      </c>
      <c r="D1572" s="8" t="s">
        <v>101</v>
      </c>
      <c r="E1572" s="10">
        <v>577</v>
      </c>
    </row>
    <row r="1573" s="1" customFormat="1" ht="15" customHeight="1" spans="1:5">
      <c r="A1573" s="9" t="s">
        <v>1566</v>
      </c>
      <c r="B1573" s="10">
        <v>2</v>
      </c>
      <c r="C1573" s="9" t="s">
        <v>1557</v>
      </c>
      <c r="D1573" s="8" t="s">
        <v>101</v>
      </c>
      <c r="E1573" s="10">
        <v>680</v>
      </c>
    </row>
    <row r="1574" s="1" customFormat="1" ht="15" customHeight="1" spans="1:5">
      <c r="A1574" s="9" t="s">
        <v>1567</v>
      </c>
      <c r="B1574" s="10">
        <v>1</v>
      </c>
      <c r="C1574" s="9" t="s">
        <v>1557</v>
      </c>
      <c r="D1574" s="8" t="s">
        <v>101</v>
      </c>
      <c r="E1574" s="10">
        <v>504</v>
      </c>
    </row>
    <row r="1575" s="1" customFormat="1" ht="15" customHeight="1" spans="1:5">
      <c r="A1575" s="9" t="s">
        <v>1568</v>
      </c>
      <c r="B1575" s="10">
        <v>1</v>
      </c>
      <c r="C1575" s="9" t="s">
        <v>1557</v>
      </c>
      <c r="D1575" s="8" t="s">
        <v>101</v>
      </c>
      <c r="E1575" s="10">
        <v>508</v>
      </c>
    </row>
    <row r="1576" s="1" customFormat="1" ht="15" customHeight="1" spans="1:5">
      <c r="A1576" s="9" t="s">
        <v>1569</v>
      </c>
      <c r="B1576" s="10">
        <v>1</v>
      </c>
      <c r="C1576" s="9" t="s">
        <v>1557</v>
      </c>
      <c r="D1576" s="8" t="s">
        <v>101</v>
      </c>
      <c r="E1576" s="10">
        <v>580</v>
      </c>
    </row>
    <row r="1577" s="1" customFormat="1" ht="15" customHeight="1" spans="1:5">
      <c r="A1577" s="9" t="s">
        <v>1570</v>
      </c>
      <c r="B1577" s="10">
        <v>2</v>
      </c>
      <c r="C1577" s="9" t="s">
        <v>1557</v>
      </c>
      <c r="D1577" s="8" t="s">
        <v>101</v>
      </c>
      <c r="E1577" s="10">
        <v>719</v>
      </c>
    </row>
    <row r="1578" s="1" customFormat="1" ht="15" customHeight="1" spans="1:5">
      <c r="A1578" s="9" t="s">
        <v>1571</v>
      </c>
      <c r="B1578" s="10">
        <v>1</v>
      </c>
      <c r="C1578" s="9" t="s">
        <v>1557</v>
      </c>
      <c r="D1578" s="8" t="s">
        <v>101</v>
      </c>
      <c r="E1578" s="10">
        <v>489</v>
      </c>
    </row>
    <row r="1579" s="1" customFormat="1" ht="15" customHeight="1" spans="1:5">
      <c r="A1579" s="9" t="s">
        <v>1572</v>
      </c>
      <c r="B1579" s="10">
        <v>1</v>
      </c>
      <c r="C1579" s="9" t="s">
        <v>1557</v>
      </c>
      <c r="D1579" s="8" t="s">
        <v>101</v>
      </c>
      <c r="E1579" s="10">
        <v>519</v>
      </c>
    </row>
    <row r="1580" s="1" customFormat="1" ht="15" customHeight="1" spans="1:5">
      <c r="A1580" s="9" t="s">
        <v>1573</v>
      </c>
      <c r="B1580" s="10">
        <v>1</v>
      </c>
      <c r="C1580" s="9" t="s">
        <v>1557</v>
      </c>
      <c r="D1580" s="8" t="s">
        <v>101</v>
      </c>
      <c r="E1580" s="10">
        <v>506</v>
      </c>
    </row>
    <row r="1581" s="1" customFormat="1" ht="15" customHeight="1" spans="1:5">
      <c r="A1581" s="9" t="s">
        <v>1574</v>
      </c>
      <c r="B1581" s="10">
        <v>2</v>
      </c>
      <c r="C1581" s="9" t="s">
        <v>1557</v>
      </c>
      <c r="D1581" s="8" t="s">
        <v>101</v>
      </c>
      <c r="E1581" s="10">
        <v>903</v>
      </c>
    </row>
    <row r="1582" s="1" customFormat="1" ht="15" customHeight="1" spans="1:5">
      <c r="A1582" s="9" t="s">
        <v>1575</v>
      </c>
      <c r="B1582" s="10">
        <v>2</v>
      </c>
      <c r="C1582" s="9" t="s">
        <v>1557</v>
      </c>
      <c r="D1582" s="8" t="s">
        <v>101</v>
      </c>
      <c r="E1582" s="10">
        <v>1065</v>
      </c>
    </row>
    <row r="1583" s="1" customFormat="1" ht="15" customHeight="1" spans="1:5">
      <c r="A1583" s="9" t="s">
        <v>1576</v>
      </c>
      <c r="B1583" s="10">
        <v>1</v>
      </c>
      <c r="C1583" s="9" t="s">
        <v>1557</v>
      </c>
      <c r="D1583" s="8" t="s">
        <v>101</v>
      </c>
      <c r="E1583" s="10">
        <v>282</v>
      </c>
    </row>
    <row r="1584" s="1" customFormat="1" ht="15" customHeight="1" spans="1:5">
      <c r="A1584" s="9" t="s">
        <v>1577</v>
      </c>
      <c r="B1584" s="10">
        <v>1</v>
      </c>
      <c r="C1584" s="9" t="s">
        <v>1557</v>
      </c>
      <c r="D1584" s="8" t="s">
        <v>101</v>
      </c>
      <c r="E1584" s="10">
        <v>304</v>
      </c>
    </row>
    <row r="1585" s="1" customFormat="1" ht="15" customHeight="1" spans="1:5">
      <c r="A1585" s="9" t="s">
        <v>1578</v>
      </c>
      <c r="B1585" s="10">
        <v>1</v>
      </c>
      <c r="C1585" s="9" t="s">
        <v>1557</v>
      </c>
      <c r="D1585" s="8" t="s">
        <v>101</v>
      </c>
      <c r="E1585" s="10">
        <v>474</v>
      </c>
    </row>
    <row r="1586" s="1" customFormat="1" ht="15" customHeight="1" spans="1:5">
      <c r="A1586" s="9" t="s">
        <v>1579</v>
      </c>
      <c r="B1586" s="10">
        <v>1</v>
      </c>
      <c r="C1586" s="9" t="s">
        <v>1557</v>
      </c>
      <c r="D1586" s="8" t="s">
        <v>101</v>
      </c>
      <c r="E1586" s="10">
        <v>432</v>
      </c>
    </row>
    <row r="1587" s="1" customFormat="1" ht="15" customHeight="1" spans="1:5">
      <c r="A1587" s="9" t="s">
        <v>1580</v>
      </c>
      <c r="B1587" s="10">
        <v>1</v>
      </c>
      <c r="C1587" s="9" t="s">
        <v>1557</v>
      </c>
      <c r="D1587" s="8" t="s">
        <v>101</v>
      </c>
      <c r="E1587" s="10">
        <v>488</v>
      </c>
    </row>
    <row r="1588" s="1" customFormat="1" ht="15" customHeight="1" spans="1:5">
      <c r="A1588" s="9" t="s">
        <v>1581</v>
      </c>
      <c r="B1588" s="10">
        <v>1</v>
      </c>
      <c r="C1588" s="9" t="s">
        <v>1557</v>
      </c>
      <c r="D1588" s="8" t="s">
        <v>101</v>
      </c>
      <c r="E1588" s="10">
        <v>482</v>
      </c>
    </row>
    <row r="1589" s="1" customFormat="1" ht="15" customHeight="1" spans="1:5">
      <c r="A1589" s="9" t="s">
        <v>1582</v>
      </c>
      <c r="B1589" s="10">
        <v>5</v>
      </c>
      <c r="C1589" s="9" t="s">
        <v>1557</v>
      </c>
      <c r="D1589" s="8" t="s">
        <v>101</v>
      </c>
      <c r="E1589" s="10">
        <v>1607</v>
      </c>
    </row>
    <row r="1590" s="1" customFormat="1" ht="15" customHeight="1" spans="1:5">
      <c r="A1590" s="9" t="s">
        <v>1583</v>
      </c>
      <c r="B1590" s="10">
        <v>1</v>
      </c>
      <c r="C1590" s="9" t="s">
        <v>1557</v>
      </c>
      <c r="D1590" s="8" t="s">
        <v>101</v>
      </c>
      <c r="E1590" s="10">
        <v>574</v>
      </c>
    </row>
    <row r="1591" s="1" customFormat="1" ht="15" customHeight="1" spans="1:5">
      <c r="A1591" s="9" t="s">
        <v>1584</v>
      </c>
      <c r="B1591" s="10">
        <v>1</v>
      </c>
      <c r="C1591" s="9" t="s">
        <v>1557</v>
      </c>
      <c r="D1591" s="8" t="s">
        <v>101</v>
      </c>
      <c r="E1591" s="10">
        <v>480</v>
      </c>
    </row>
    <row r="1592" s="1" customFormat="1" ht="15" customHeight="1" spans="1:5">
      <c r="A1592" s="9" t="s">
        <v>1585</v>
      </c>
      <c r="B1592" s="10">
        <v>1</v>
      </c>
      <c r="C1592" s="9" t="s">
        <v>1557</v>
      </c>
      <c r="D1592" s="8" t="s">
        <v>101</v>
      </c>
      <c r="E1592" s="10">
        <v>568</v>
      </c>
    </row>
    <row r="1593" s="1" customFormat="1" ht="15" customHeight="1" spans="1:5">
      <c r="A1593" s="9" t="s">
        <v>1586</v>
      </c>
      <c r="B1593" s="10">
        <v>2</v>
      </c>
      <c r="C1593" s="9" t="s">
        <v>1557</v>
      </c>
      <c r="D1593" s="8" t="s">
        <v>101</v>
      </c>
      <c r="E1593" s="10">
        <v>935</v>
      </c>
    </row>
    <row r="1594" s="1" customFormat="1" ht="15" customHeight="1" spans="1:5">
      <c r="A1594" s="9" t="s">
        <v>1587</v>
      </c>
      <c r="B1594" s="10">
        <v>3</v>
      </c>
      <c r="C1594" s="9" t="s">
        <v>1557</v>
      </c>
      <c r="D1594" s="8" t="s">
        <v>101</v>
      </c>
      <c r="E1594" s="10">
        <v>972</v>
      </c>
    </row>
    <row r="1595" s="1" customFormat="1" ht="15" customHeight="1" spans="1:5">
      <c r="A1595" s="9" t="s">
        <v>1588</v>
      </c>
      <c r="B1595" s="10">
        <v>1</v>
      </c>
      <c r="C1595" s="9" t="s">
        <v>1557</v>
      </c>
      <c r="D1595" s="8" t="s">
        <v>101</v>
      </c>
      <c r="E1595" s="10">
        <v>571</v>
      </c>
    </row>
    <row r="1596" s="1" customFormat="1" ht="15" customHeight="1" spans="1:5">
      <c r="A1596" s="9" t="s">
        <v>1589</v>
      </c>
      <c r="B1596" s="10">
        <v>3</v>
      </c>
      <c r="C1596" s="9" t="s">
        <v>1557</v>
      </c>
      <c r="D1596" s="8" t="s">
        <v>101</v>
      </c>
      <c r="E1596" s="10">
        <v>1002</v>
      </c>
    </row>
    <row r="1597" s="1" customFormat="1" ht="15" customHeight="1" spans="1:5">
      <c r="A1597" s="9" t="s">
        <v>1590</v>
      </c>
      <c r="B1597" s="10">
        <v>3</v>
      </c>
      <c r="C1597" s="9" t="s">
        <v>1557</v>
      </c>
      <c r="D1597" s="8" t="s">
        <v>101</v>
      </c>
      <c r="E1597" s="10">
        <v>1292</v>
      </c>
    </row>
    <row r="1598" s="1" customFormat="1" ht="15" customHeight="1" spans="1:5">
      <c r="A1598" s="9" t="s">
        <v>1591</v>
      </c>
      <c r="B1598" s="10">
        <v>2</v>
      </c>
      <c r="C1598" s="9" t="s">
        <v>1557</v>
      </c>
      <c r="D1598" s="8" t="s">
        <v>101</v>
      </c>
      <c r="E1598" s="10">
        <v>769</v>
      </c>
    </row>
    <row r="1599" s="1" customFormat="1" ht="15" customHeight="1" spans="1:5">
      <c r="A1599" s="9" t="s">
        <v>1592</v>
      </c>
      <c r="B1599" s="10">
        <v>4</v>
      </c>
      <c r="C1599" s="9" t="s">
        <v>1557</v>
      </c>
      <c r="D1599" s="8" t="s">
        <v>101</v>
      </c>
      <c r="E1599" s="10">
        <v>1243</v>
      </c>
    </row>
    <row r="1600" s="1" customFormat="1" ht="15" customHeight="1" spans="1:5">
      <c r="A1600" s="9" t="s">
        <v>1593</v>
      </c>
      <c r="B1600" s="10">
        <v>1</v>
      </c>
      <c r="C1600" s="9" t="s">
        <v>1557</v>
      </c>
      <c r="D1600" s="8" t="s">
        <v>101</v>
      </c>
      <c r="E1600" s="10">
        <v>484</v>
      </c>
    </row>
    <row r="1601" s="1" customFormat="1" ht="15" customHeight="1" spans="1:5">
      <c r="A1601" s="9" t="s">
        <v>1594</v>
      </c>
      <c r="B1601" s="10">
        <v>2</v>
      </c>
      <c r="C1601" s="9" t="s">
        <v>1557</v>
      </c>
      <c r="D1601" s="8" t="s">
        <v>101</v>
      </c>
      <c r="E1601" s="10">
        <v>724</v>
      </c>
    </row>
    <row r="1602" s="1" customFormat="1" ht="15" customHeight="1" spans="1:5">
      <c r="A1602" s="9" t="s">
        <v>1595</v>
      </c>
      <c r="B1602" s="10">
        <v>1</v>
      </c>
      <c r="C1602" s="9" t="s">
        <v>1557</v>
      </c>
      <c r="D1602" s="8" t="s">
        <v>101</v>
      </c>
      <c r="E1602" s="10">
        <v>484</v>
      </c>
    </row>
    <row r="1603" s="1" customFormat="1" ht="15" customHeight="1" spans="1:5">
      <c r="A1603" s="9" t="s">
        <v>1596</v>
      </c>
      <c r="B1603" s="10">
        <v>1</v>
      </c>
      <c r="C1603" s="9" t="s">
        <v>1557</v>
      </c>
      <c r="D1603" s="8" t="s">
        <v>101</v>
      </c>
      <c r="E1603" s="10">
        <v>560</v>
      </c>
    </row>
    <row r="1604" ht="13.5" spans="1:5">
      <c r="A1604" s="9" t="s">
        <v>1597</v>
      </c>
      <c r="B1604" s="10">
        <v>1</v>
      </c>
      <c r="C1604" s="9" t="s">
        <v>1557</v>
      </c>
      <c r="D1604" s="8" t="s">
        <v>101</v>
      </c>
      <c r="E1604" s="10">
        <v>440</v>
      </c>
    </row>
    <row r="1605" ht="13.5" spans="1:5">
      <c r="A1605" s="9" t="s">
        <v>851</v>
      </c>
      <c r="B1605" s="10">
        <v>1</v>
      </c>
      <c r="C1605" s="9" t="s">
        <v>1557</v>
      </c>
      <c r="D1605" s="8" t="s">
        <v>101</v>
      </c>
      <c r="E1605" s="10">
        <v>507</v>
      </c>
    </row>
    <row r="1606" ht="13.5" spans="1:5">
      <c r="A1606" s="9" t="s">
        <v>1598</v>
      </c>
      <c r="B1606" s="10">
        <v>1</v>
      </c>
      <c r="C1606" s="9" t="s">
        <v>1557</v>
      </c>
      <c r="D1606" s="8" t="s">
        <v>101</v>
      </c>
      <c r="E1606" s="10">
        <v>477</v>
      </c>
    </row>
    <row r="1607" ht="13.5" spans="1:5">
      <c r="A1607" s="9" t="s">
        <v>1599</v>
      </c>
      <c r="B1607" s="10">
        <v>2</v>
      </c>
      <c r="C1607" s="9" t="s">
        <v>1557</v>
      </c>
      <c r="D1607" s="8" t="s">
        <v>101</v>
      </c>
      <c r="E1607" s="10">
        <v>906</v>
      </c>
    </row>
    <row r="1608" ht="13.5" spans="1:5">
      <c r="A1608" s="9" t="s">
        <v>1600</v>
      </c>
      <c r="B1608" s="10">
        <v>2</v>
      </c>
      <c r="C1608" s="9" t="s">
        <v>1557</v>
      </c>
      <c r="D1608" s="8" t="s">
        <v>101</v>
      </c>
      <c r="E1608" s="10">
        <v>557</v>
      </c>
    </row>
    <row r="1609" ht="13.5" spans="1:5">
      <c r="A1609" s="9" t="s">
        <v>1601</v>
      </c>
      <c r="B1609" s="10">
        <v>1</v>
      </c>
      <c r="C1609" s="9" t="s">
        <v>1557</v>
      </c>
      <c r="D1609" s="8" t="s">
        <v>101</v>
      </c>
      <c r="E1609" s="10">
        <v>574</v>
      </c>
    </row>
    <row r="1610" ht="13.5" spans="1:5">
      <c r="A1610" s="9" t="s">
        <v>1602</v>
      </c>
      <c r="B1610" s="10">
        <v>3</v>
      </c>
      <c r="C1610" s="9" t="s">
        <v>1557</v>
      </c>
      <c r="D1610" s="8" t="s">
        <v>101</v>
      </c>
      <c r="E1610" s="10">
        <v>1364</v>
      </c>
    </row>
    <row r="1611" ht="13.5" spans="1:5">
      <c r="A1611" s="9" t="s">
        <v>1603</v>
      </c>
      <c r="B1611" s="10">
        <v>2</v>
      </c>
      <c r="C1611" s="9" t="s">
        <v>1557</v>
      </c>
      <c r="D1611" s="8" t="s">
        <v>101</v>
      </c>
      <c r="E1611" s="10">
        <v>948</v>
      </c>
    </row>
    <row r="1612" ht="13.5" spans="1:5">
      <c r="A1612" s="9" t="s">
        <v>1604</v>
      </c>
      <c r="B1612" s="10">
        <v>1</v>
      </c>
      <c r="C1612" s="9" t="s">
        <v>1557</v>
      </c>
      <c r="D1612" s="8" t="s">
        <v>101</v>
      </c>
      <c r="E1612" s="10">
        <v>567</v>
      </c>
    </row>
    <row r="1613" ht="13.5" spans="1:5">
      <c r="A1613" s="9" t="s">
        <v>1605</v>
      </c>
      <c r="B1613" s="10">
        <v>1</v>
      </c>
      <c r="C1613" s="9" t="s">
        <v>1557</v>
      </c>
      <c r="D1613" s="8" t="s">
        <v>101</v>
      </c>
      <c r="E1613" s="10">
        <v>573</v>
      </c>
    </row>
    <row r="1614" ht="13.5" spans="1:5">
      <c r="A1614" s="9" t="s">
        <v>1606</v>
      </c>
      <c r="B1614" s="10">
        <v>1</v>
      </c>
      <c r="C1614" s="9" t="s">
        <v>1557</v>
      </c>
      <c r="D1614" s="8" t="s">
        <v>101</v>
      </c>
      <c r="E1614" s="10">
        <v>477</v>
      </c>
    </row>
    <row r="1615" ht="13.5" spans="1:5">
      <c r="A1615" s="9" t="s">
        <v>1607</v>
      </c>
      <c r="B1615" s="10">
        <v>1</v>
      </c>
      <c r="C1615" s="9" t="s">
        <v>1557</v>
      </c>
      <c r="D1615" s="8" t="s">
        <v>101</v>
      </c>
      <c r="E1615" s="10">
        <v>546</v>
      </c>
    </row>
    <row r="1616" ht="13.5" spans="1:5">
      <c r="A1616" s="9" t="s">
        <v>1608</v>
      </c>
      <c r="B1616" s="10">
        <v>1</v>
      </c>
      <c r="C1616" s="9" t="s">
        <v>1557</v>
      </c>
      <c r="D1616" s="8" t="s">
        <v>101</v>
      </c>
      <c r="E1616" s="10">
        <v>463</v>
      </c>
    </row>
  </sheetData>
  <conditionalFormatting sqref="A439">
    <cfRule type="duplicateValues" dxfId="0" priority="104"/>
  </conditionalFormatting>
  <conditionalFormatting sqref="A705">
    <cfRule type="duplicateValues" dxfId="0" priority="103"/>
  </conditionalFormatting>
  <conditionalFormatting sqref="E802">
    <cfRule type="duplicateValues" dxfId="0" priority="102"/>
  </conditionalFormatting>
  <conditionalFormatting sqref="E803">
    <cfRule type="duplicateValues" dxfId="0" priority="101"/>
  </conditionalFormatting>
  <conditionalFormatting sqref="E804">
    <cfRule type="duplicateValues" dxfId="0" priority="100"/>
  </conditionalFormatting>
  <conditionalFormatting sqref="E805">
    <cfRule type="duplicateValues" dxfId="0" priority="99"/>
  </conditionalFormatting>
  <conditionalFormatting sqref="E806">
    <cfRule type="duplicateValues" dxfId="0" priority="98"/>
  </conditionalFormatting>
  <conditionalFormatting sqref="E807">
    <cfRule type="duplicateValues" dxfId="0" priority="97"/>
  </conditionalFormatting>
  <conditionalFormatting sqref="E808">
    <cfRule type="duplicateValues" dxfId="0" priority="96"/>
  </conditionalFormatting>
  <conditionalFormatting sqref="E809">
    <cfRule type="duplicateValues" dxfId="0" priority="95"/>
  </conditionalFormatting>
  <conditionalFormatting sqref="E810">
    <cfRule type="duplicateValues" dxfId="0" priority="94"/>
  </conditionalFormatting>
  <conditionalFormatting sqref="E811">
    <cfRule type="duplicateValues" dxfId="0" priority="93"/>
  </conditionalFormatting>
  <conditionalFormatting sqref="E812">
    <cfRule type="duplicateValues" dxfId="0" priority="92"/>
  </conditionalFormatting>
  <conditionalFormatting sqref="E813">
    <cfRule type="duplicateValues" dxfId="0" priority="91"/>
  </conditionalFormatting>
  <conditionalFormatting sqref="E814">
    <cfRule type="duplicateValues" dxfId="0" priority="90"/>
  </conditionalFormatting>
  <conditionalFormatting sqref="E815">
    <cfRule type="duplicateValues" dxfId="0" priority="89"/>
  </conditionalFormatting>
  <conditionalFormatting sqref="E816">
    <cfRule type="duplicateValues" dxfId="0" priority="88"/>
  </conditionalFormatting>
  <conditionalFormatting sqref="E817">
    <cfRule type="duplicateValues" dxfId="0" priority="87"/>
  </conditionalFormatting>
  <conditionalFormatting sqref="E818">
    <cfRule type="duplicateValues" dxfId="0" priority="86"/>
  </conditionalFormatting>
  <conditionalFormatting sqref="E819">
    <cfRule type="duplicateValues" dxfId="0" priority="85"/>
  </conditionalFormatting>
  <conditionalFormatting sqref="E820">
    <cfRule type="duplicateValues" dxfId="0" priority="84"/>
  </conditionalFormatting>
  <conditionalFormatting sqref="E821">
    <cfRule type="duplicateValues" dxfId="0" priority="83"/>
  </conditionalFormatting>
  <conditionalFormatting sqref="E822">
    <cfRule type="duplicateValues" dxfId="0" priority="82"/>
  </conditionalFormatting>
  <conditionalFormatting sqref="E823">
    <cfRule type="duplicateValues" dxfId="0" priority="81"/>
  </conditionalFormatting>
  <conditionalFormatting sqref="E824">
    <cfRule type="duplicateValues" dxfId="0" priority="80"/>
  </conditionalFormatting>
  <conditionalFormatting sqref="E825">
    <cfRule type="duplicateValues" dxfId="0" priority="79"/>
  </conditionalFormatting>
  <conditionalFormatting sqref="E826">
    <cfRule type="duplicateValues" dxfId="0" priority="78"/>
  </conditionalFormatting>
  <conditionalFormatting sqref="E827">
    <cfRule type="duplicateValues" dxfId="0" priority="77"/>
  </conditionalFormatting>
  <conditionalFormatting sqref="E828">
    <cfRule type="duplicateValues" dxfId="0" priority="76"/>
  </conditionalFormatting>
  <conditionalFormatting sqref="E829">
    <cfRule type="duplicateValues" dxfId="0" priority="75"/>
  </conditionalFormatting>
  <conditionalFormatting sqref="E830">
    <cfRule type="duplicateValues" dxfId="0" priority="74"/>
  </conditionalFormatting>
  <conditionalFormatting sqref="E831">
    <cfRule type="duplicateValues" dxfId="0" priority="73"/>
  </conditionalFormatting>
  <conditionalFormatting sqref="E832">
    <cfRule type="duplicateValues" dxfId="0" priority="72"/>
  </conditionalFormatting>
  <conditionalFormatting sqref="E833">
    <cfRule type="duplicateValues" dxfId="0" priority="71"/>
  </conditionalFormatting>
  <conditionalFormatting sqref="E834">
    <cfRule type="duplicateValues" dxfId="0" priority="70"/>
  </conditionalFormatting>
  <conditionalFormatting sqref="E835">
    <cfRule type="duplicateValues" dxfId="0" priority="69"/>
  </conditionalFormatting>
  <conditionalFormatting sqref="E836">
    <cfRule type="duplicateValues" dxfId="0" priority="68"/>
  </conditionalFormatting>
  <conditionalFormatting sqref="E837">
    <cfRule type="duplicateValues" dxfId="0" priority="67"/>
  </conditionalFormatting>
  <conditionalFormatting sqref="E838">
    <cfRule type="duplicateValues" dxfId="0" priority="66"/>
  </conditionalFormatting>
  <conditionalFormatting sqref="E839">
    <cfRule type="duplicateValues" dxfId="0" priority="65"/>
  </conditionalFormatting>
  <conditionalFormatting sqref="E840">
    <cfRule type="duplicateValues" dxfId="0" priority="64"/>
  </conditionalFormatting>
  <conditionalFormatting sqref="E841">
    <cfRule type="duplicateValues" dxfId="0" priority="63"/>
  </conditionalFormatting>
  <conditionalFormatting sqref="E842">
    <cfRule type="duplicateValues" dxfId="0" priority="62"/>
  </conditionalFormatting>
  <conditionalFormatting sqref="E843">
    <cfRule type="duplicateValues" dxfId="0" priority="61"/>
  </conditionalFormatting>
  <conditionalFormatting sqref="E844">
    <cfRule type="duplicateValues" dxfId="0" priority="60"/>
  </conditionalFormatting>
  <conditionalFormatting sqref="E845">
    <cfRule type="duplicateValues" dxfId="0" priority="59"/>
  </conditionalFormatting>
  <conditionalFormatting sqref="E846">
    <cfRule type="duplicateValues" dxfId="0" priority="58"/>
  </conditionalFormatting>
  <conditionalFormatting sqref="E847">
    <cfRule type="duplicateValues" dxfId="0" priority="57"/>
  </conditionalFormatting>
  <conditionalFormatting sqref="E848">
    <cfRule type="duplicateValues" dxfId="0" priority="56"/>
  </conditionalFormatting>
  <conditionalFormatting sqref="E849">
    <cfRule type="duplicateValues" dxfId="0" priority="55"/>
  </conditionalFormatting>
  <conditionalFormatting sqref="E850">
    <cfRule type="duplicateValues" dxfId="0" priority="54"/>
  </conditionalFormatting>
  <conditionalFormatting sqref="E851">
    <cfRule type="duplicateValues" dxfId="0" priority="53"/>
  </conditionalFormatting>
  <conditionalFormatting sqref="E852">
    <cfRule type="duplicateValues" dxfId="0" priority="52"/>
  </conditionalFormatting>
  <conditionalFormatting sqref="E853">
    <cfRule type="duplicateValues" dxfId="0" priority="51"/>
  </conditionalFormatting>
  <conditionalFormatting sqref="E854">
    <cfRule type="duplicateValues" dxfId="0" priority="50"/>
  </conditionalFormatting>
  <conditionalFormatting sqref="E855">
    <cfRule type="duplicateValues" dxfId="0" priority="49"/>
  </conditionalFormatting>
  <conditionalFormatting sqref="E856">
    <cfRule type="duplicateValues" dxfId="0" priority="48"/>
  </conditionalFormatting>
  <conditionalFormatting sqref="E857">
    <cfRule type="duplicateValues" dxfId="0" priority="47"/>
  </conditionalFormatting>
  <conditionalFormatting sqref="E858">
    <cfRule type="duplicateValues" dxfId="0" priority="46"/>
  </conditionalFormatting>
  <conditionalFormatting sqref="E859">
    <cfRule type="duplicateValues" dxfId="0" priority="45"/>
  </conditionalFormatting>
  <conditionalFormatting sqref="E860">
    <cfRule type="duplicateValues" dxfId="0" priority="44"/>
  </conditionalFormatting>
  <conditionalFormatting sqref="E861">
    <cfRule type="duplicateValues" dxfId="0" priority="43"/>
  </conditionalFormatting>
  <conditionalFormatting sqref="E862">
    <cfRule type="duplicateValues" dxfId="0" priority="42"/>
  </conditionalFormatting>
  <conditionalFormatting sqref="E863">
    <cfRule type="duplicateValues" dxfId="0" priority="41"/>
  </conditionalFormatting>
  <conditionalFormatting sqref="E864">
    <cfRule type="duplicateValues" dxfId="0" priority="40"/>
  </conditionalFormatting>
  <conditionalFormatting sqref="E865">
    <cfRule type="duplicateValues" dxfId="0" priority="39"/>
  </conditionalFormatting>
  <conditionalFormatting sqref="E866">
    <cfRule type="duplicateValues" dxfId="0" priority="38"/>
  </conditionalFormatting>
  <conditionalFormatting sqref="E867">
    <cfRule type="duplicateValues" dxfId="0" priority="37"/>
  </conditionalFormatting>
  <conditionalFormatting sqref="E868">
    <cfRule type="duplicateValues" dxfId="0" priority="36"/>
  </conditionalFormatting>
  <conditionalFormatting sqref="E869">
    <cfRule type="duplicateValues" dxfId="0" priority="35"/>
  </conditionalFormatting>
  <conditionalFormatting sqref="E870">
    <cfRule type="duplicateValues" dxfId="0" priority="34"/>
  </conditionalFormatting>
  <conditionalFormatting sqref="E871">
    <cfRule type="duplicateValues" dxfId="0" priority="33"/>
  </conditionalFormatting>
  <conditionalFormatting sqref="E872">
    <cfRule type="duplicateValues" dxfId="0" priority="32"/>
  </conditionalFormatting>
  <conditionalFormatting sqref="E873">
    <cfRule type="duplicateValues" dxfId="0" priority="31"/>
  </conditionalFormatting>
  <conditionalFormatting sqref="E874">
    <cfRule type="duplicateValues" dxfId="0" priority="30"/>
  </conditionalFormatting>
  <conditionalFormatting sqref="E875">
    <cfRule type="duplicateValues" dxfId="0" priority="29"/>
  </conditionalFormatting>
  <conditionalFormatting sqref="E876">
    <cfRule type="duplicateValues" dxfId="0" priority="28"/>
  </conditionalFormatting>
  <conditionalFormatting sqref="E877">
    <cfRule type="duplicateValues" dxfId="0" priority="27"/>
  </conditionalFormatting>
  <conditionalFormatting sqref="E878">
    <cfRule type="duplicateValues" dxfId="0" priority="26"/>
  </conditionalFormatting>
  <conditionalFormatting sqref="E879">
    <cfRule type="duplicateValues" dxfId="0" priority="25"/>
  </conditionalFormatting>
  <conditionalFormatting sqref="E880">
    <cfRule type="duplicateValues" dxfId="0" priority="24"/>
  </conditionalFormatting>
  <conditionalFormatting sqref="E881">
    <cfRule type="duplicateValues" dxfId="0" priority="23"/>
  </conditionalFormatting>
  <conditionalFormatting sqref="E882">
    <cfRule type="duplicateValues" dxfId="0" priority="22"/>
  </conditionalFormatting>
  <conditionalFormatting sqref="E883">
    <cfRule type="duplicateValues" dxfId="0" priority="21"/>
  </conditionalFormatting>
  <conditionalFormatting sqref="E884">
    <cfRule type="duplicateValues" dxfId="0" priority="20"/>
  </conditionalFormatting>
  <conditionalFormatting sqref="E885">
    <cfRule type="duplicateValues" dxfId="0" priority="19"/>
  </conditionalFormatting>
  <conditionalFormatting sqref="E886">
    <cfRule type="duplicateValues" dxfId="0" priority="18"/>
  </conditionalFormatting>
  <conditionalFormatting sqref="E887">
    <cfRule type="duplicateValues" dxfId="0" priority="17"/>
  </conditionalFormatting>
  <conditionalFormatting sqref="E888">
    <cfRule type="duplicateValues" dxfId="0" priority="16"/>
  </conditionalFormatting>
  <conditionalFormatting sqref="E889">
    <cfRule type="duplicateValues" dxfId="0" priority="15"/>
  </conditionalFormatting>
  <conditionalFormatting sqref="E890">
    <cfRule type="duplicateValues" dxfId="0" priority="14"/>
  </conditionalFormatting>
  <conditionalFormatting sqref="E891">
    <cfRule type="duplicateValues" dxfId="0" priority="13"/>
  </conditionalFormatting>
  <conditionalFormatting sqref="E892">
    <cfRule type="duplicateValues" dxfId="0" priority="12"/>
  </conditionalFormatting>
  <conditionalFormatting sqref="E893">
    <cfRule type="duplicateValues" dxfId="0" priority="11"/>
  </conditionalFormatting>
  <conditionalFormatting sqref="E894">
    <cfRule type="duplicateValues" dxfId="0" priority="10"/>
  </conditionalFormatting>
  <conditionalFormatting sqref="E895">
    <cfRule type="duplicateValues" dxfId="0" priority="9"/>
  </conditionalFormatting>
  <conditionalFormatting sqref="E896">
    <cfRule type="duplicateValues" dxfId="0" priority="8"/>
  </conditionalFormatting>
  <conditionalFormatting sqref="E897">
    <cfRule type="duplicateValues" dxfId="0" priority="7"/>
  </conditionalFormatting>
  <conditionalFormatting sqref="E898">
    <cfRule type="duplicateValues" dxfId="0" priority="6"/>
  </conditionalFormatting>
  <conditionalFormatting sqref="E899">
    <cfRule type="duplicateValues" dxfId="0" priority="5"/>
  </conditionalFormatting>
  <conditionalFormatting sqref="E900">
    <cfRule type="duplicateValues" dxfId="0" priority="4"/>
  </conditionalFormatting>
  <conditionalFormatting sqref="E901">
    <cfRule type="duplicateValues" dxfId="0" priority="3"/>
  </conditionalFormatting>
  <conditionalFormatting sqref="E902">
    <cfRule type="duplicateValues" dxfId="0" priority="2"/>
  </conditionalFormatting>
  <conditionalFormatting sqref="E90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2025-04-15T07:03:57Z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