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<sst xmlns="http://schemas.openxmlformats.org/spreadsheetml/2006/main" count="58" uniqueCount="51">
  <si>
    <t>区级项目支出绩效自评表</t>
  </si>
  <si>
    <t>项目名称：</t>
  </si>
  <si>
    <t>十项民生工程禁毒经费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</si>
  <si>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</si>
  <si>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</si>
  <si>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</si>
  <si>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</si>
  <si>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</si>
  <si>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</si>
  <si>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</si>
  <si>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</si>
  <si>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</si>
  <si>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</si>
  <si>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</si>
  <si>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</si>
  <si>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</si>
  <si>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</si>
  <si>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</si>
  <si>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加强禁毒宣传，做好禁毒防范工作，打击禁毒犯罪。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</si>
  <si>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</si>
  <si>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</si>
  <si>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</si>
  <si>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</si>
  <si>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</si>
  <si>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</si>
  <si>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</si>
  <si>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</si>
  <si>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</si>
  <si>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财政因资金紧张未拨付该项资金。</t>
  </si>
  <si>
    <t>预算执行率（10分）</t>
  </si>
  <si>
    <t>产出指标</t>
  </si>
  <si>
    <t>数量指标</t>
  </si>
  <si>
    <t>质量指标</t>
  </si>
  <si>
    <t>禁毒宣传覆盖率</t>
  </si>
  <si>
    <t>时效指标</t>
  </si>
  <si>
    <t>执行时效</t>
  </si>
  <si>
    <t>2022年</t>
  </si>
  <si>
    <t>成本指标</t>
  </si>
  <si>
    <t>全额执行</t>
  </si>
  <si>
    <t>5万元</t>
  </si>
  <si>
    <t>效益指标</t>
  </si>
  <si>
    <t>经济效益指标</t>
  </si>
  <si>
    <t>社会效益指标</t>
  </si>
  <si>
    <t>生态效益指标</t>
  </si>
  <si>
    <t>可持续影响指标</t>
  </si>
  <si>
    <t>有效巩固无毒害区成果</t>
  </si>
  <si>
    <t>1项</t>
  </si>
  <si>
    <t>满意度指标</t>
  </si>
  <si>
    <t>群众满意度</t>
  </si>
  <si>
    <t>≥98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</si>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</sst>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22" sqref="E22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5" customWidth="1"/>
    <col min="5" max="6" width="10" customWidth="1"/>
    <col min="7" max="7" width="10.1083333333333" customWidth="1"/>
    <col min="8" max="8" width="7.75" customWidth="1"/>
    <col min="9" max="9" width="9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5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13</v>
      </c>
      <c r="B8" s="11"/>
      <c r="C8" s="9">
        <v>5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/>
      <c r="G11" s="8"/>
      <c r="H11" s="8"/>
      <c r="I11" s="8"/>
    </row>
    <row r="12" ht="26.4" customHeight="1" spans="1:9">
      <c r="A12" s="17" t="s">
        <v>19</v>
      </c>
      <c r="B12" s="18" t="s">
        <v>20</v>
      </c>
      <c r="C12" s="19"/>
      <c r="D12" s="17" t="s">
        <v>21</v>
      </c>
      <c r="E12" s="17" t="s">
        <v>22</v>
      </c>
      <c r="F12" s="17" t="s">
        <v>23</v>
      </c>
      <c r="G12" s="20" t="s">
        <v>24</v>
      </c>
      <c r="H12" s="19" t="s">
        <v>25</v>
      </c>
      <c r="I12" s="30" t="s">
        <v>26</v>
      </c>
    </row>
    <row r="13" ht="45" customHeight="1" spans="1:9">
      <c r="A13" s="18" t="s">
        <v>27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0</v>
      </c>
      <c r="I13" s="30" t="s">
        <v>28</v>
      </c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>
        <v>0</v>
      </c>
      <c r="G14" s="17">
        <v>10</v>
      </c>
      <c r="H14" s="19">
        <v>0</v>
      </c>
      <c r="I14" s="31"/>
    </row>
    <row r="15" ht="20.4" customHeight="1" spans="1:9">
      <c r="A15" s="26" t="s">
        <v>30</v>
      </c>
      <c r="B15" s="22" t="s">
        <v>31</v>
      </c>
      <c r="C15" s="27"/>
      <c r="D15" s="26"/>
      <c r="E15" s="26"/>
      <c r="F15" s="26"/>
      <c r="G15" s="17"/>
      <c r="H15" s="19"/>
      <c r="I15" s="31"/>
    </row>
    <row r="16" ht="20.4" customHeight="1" spans="1:9">
      <c r="A16" s="26" t="s">
        <v>30</v>
      </c>
      <c r="B16" s="22" t="s">
        <v>32</v>
      </c>
      <c r="C16" s="27"/>
      <c r="D16" s="26" t="s">
        <v>33</v>
      </c>
      <c r="E16" s="25">
        <v>1</v>
      </c>
      <c r="F16" s="26"/>
      <c r="G16" s="17">
        <v>30</v>
      </c>
      <c r="H16" s="19">
        <v>0</v>
      </c>
      <c r="I16" s="31"/>
    </row>
    <row r="17" ht="20.4" customHeight="1" spans="1:9">
      <c r="A17" s="26" t="s">
        <v>30</v>
      </c>
      <c r="B17" s="22" t="s">
        <v>34</v>
      </c>
      <c r="C17" s="27"/>
      <c r="D17" s="26" t="s">
        <v>35</v>
      </c>
      <c r="E17" s="26" t="s">
        <v>36</v>
      </c>
      <c r="F17" s="26"/>
      <c r="G17" s="17">
        <v>10</v>
      </c>
      <c r="H17" s="19">
        <v>0</v>
      </c>
      <c r="I17" s="31"/>
    </row>
    <row r="18" ht="20.4" customHeight="1" spans="1:9">
      <c r="A18" s="26" t="s">
        <v>30</v>
      </c>
      <c r="B18" s="22" t="s">
        <v>37</v>
      </c>
      <c r="C18" s="27"/>
      <c r="D18" s="26" t="s">
        <v>38</v>
      </c>
      <c r="E18" s="26" t="s">
        <v>39</v>
      </c>
      <c r="F18" s="26"/>
      <c r="G18" s="17">
        <v>10</v>
      </c>
      <c r="H18" s="19">
        <v>0</v>
      </c>
      <c r="I18" s="31"/>
    </row>
    <row r="19" ht="20.4" customHeight="1" spans="1:9">
      <c r="A19" s="26" t="s">
        <v>40</v>
      </c>
      <c r="B19" s="22" t="s">
        <v>41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40</v>
      </c>
      <c r="B20" s="22" t="s">
        <v>42</v>
      </c>
      <c r="C20" s="27"/>
      <c r="D20" s="26"/>
      <c r="E20" s="26"/>
      <c r="F20" s="26"/>
      <c r="G20" s="17"/>
      <c r="H20" s="19"/>
      <c r="I20" s="31"/>
    </row>
    <row r="21" ht="20.4" customHeight="1" spans="1:9">
      <c r="A21" s="26" t="s">
        <v>40</v>
      </c>
      <c r="B21" s="22" t="s">
        <v>43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40</v>
      </c>
      <c r="B22" s="22" t="s">
        <v>44</v>
      </c>
      <c r="C22" s="27"/>
      <c r="D22" s="26" t="s">
        <v>45</v>
      </c>
      <c r="E22" s="26" t="s">
        <v>46</v>
      </c>
      <c r="F22" s="26"/>
      <c r="G22" s="17">
        <v>20</v>
      </c>
      <c r="H22" s="19">
        <v>0</v>
      </c>
      <c r="I22" s="31"/>
    </row>
    <row r="23" ht="20.4" customHeight="1" spans="1:9">
      <c r="A23" s="26" t="s">
        <v>47</v>
      </c>
      <c r="B23" s="22" t="s">
        <v>47</v>
      </c>
      <c r="C23" s="27"/>
      <c r="D23" s="26" t="s">
        <v>48</v>
      </c>
      <c r="E23" s="26" t="s">
        <v>49</v>
      </c>
      <c r="F23" s="26"/>
      <c r="G23" s="17">
        <v>20</v>
      </c>
      <c r="H23" s="19">
        <v>0</v>
      </c>
      <c r="I23" s="31"/>
    </row>
    <row r="24" ht="37.8" customHeight="1" spans="1:9">
      <c r="A24" s="28" t="s">
        <v>50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